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jg60034\青山\ジェーシービー健康保険組合\共通\05_給付関連＿01_現金給付\申請書類\申請書（給付）（R5.7.1～）\"/>
    </mc:Choice>
  </mc:AlternateContent>
  <xr:revisionPtr revIDLastSave="0" documentId="13_ncr:1_{1A95F4C7-111C-4EAD-8A0F-33667683F9D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療養費支給申請書" sheetId="2" r:id="rId1"/>
    <sheet name="記入例" sheetId="4" r:id="rId2"/>
  </sheets>
  <definedNames>
    <definedName name="_xlnm.Print_Area" localSheetId="1">記入例!$A$1:$CA$61</definedName>
    <definedName name="_xlnm.Print_Area" localSheetId="0">療養費支給申請書!$B$1:$CC$61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<sst xmlns="http://schemas.openxmlformats.org/spreadsheetml/2006/main" count="491" uniqueCount="144">
  <si>
    <t>資格取得日</t>
    <rPh sb="0" eb="2">
      <t>シカク</t>
    </rPh>
    <rPh sb="2" eb="4">
      <t>シュトク</t>
    </rPh>
    <rPh sb="4" eb="5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</si>
  <si>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</si>
  <si>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</si>
  <si>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</si>
  <si>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</si>
  <si>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</si>
  <si>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t>備考</t>
    <rPh sb="0" eb="2">
      <t>ビコウ</t>
    </rPh>
    <phoneticPr fontId="2"/>
  </si>
  <si>
    <t>№</t>
    <phoneticPr fontId="2"/>
  </si>
  <si>
    <t>ジェーシービー健康保険組合理事長　殿</t>
    <rPh sb="7" eb="9">
      <t>ケンコウ</t>
    </rPh>
    <rPh sb="9" eb="11">
      <t>ホケン</t>
    </rPh>
    <rPh sb="11" eb="13">
      <t>クミアイ</t>
    </rPh>
    <rPh sb="13" eb="16">
      <t>リジチョウ</t>
    </rPh>
    <rPh sb="17" eb="18">
      <t>ドノ</t>
    </rPh>
    <phoneticPr fontId="2"/>
  </si>
  <si>
    <t>被保険者証</t>
    <rPh sb="0" eb="1">
      <t>ヒ</t>
    </rPh>
    <rPh sb="1" eb="4">
      <t>ホケンシャ</t>
    </rPh>
    <rPh sb="4" eb="5">
      <t>ショウ</t>
    </rPh>
    <phoneticPr fontId="2"/>
  </si>
  <si>
    <t>番号</t>
    <rPh sb="0" eb="2">
      <t>バンゴウ</t>
    </rPh>
    <phoneticPr fontId="2"/>
  </si>
  <si>
    <t>令和</t>
    <rPh sb="0" eb="2">
      <t>レイワ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</si>
  <si>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</si>
  <si>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</si>
  <si>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</si>
  <si>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</si>
  <si>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</si>
  <si>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</si>
  <si>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</si>
  <si>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口座名義（カナ）</t>
    <rPh sb="0" eb="2">
      <t>コウザ</t>
    </rPh>
    <rPh sb="2" eb="4">
      <t>メイギ</t>
    </rPh>
    <phoneticPr fontId="2"/>
  </si>
  <si>
    <t>電話</t>
    <rPh sb="0" eb="2">
      <t>デンワ</t>
    </rPh>
    <phoneticPr fontId="2"/>
  </si>
  <si>
    <t>私は</t>
    <rPh sb="0" eb="1">
      <t>ワタシ</t>
    </rPh>
    <phoneticPr fontId="2"/>
  </si>
  <si>
    <t>を代理人と定め、次の権限を委任する。</t>
    <rPh sb="1" eb="4">
      <t>ダイリニン</t>
    </rPh>
    <rPh sb="5" eb="6">
      <t>サダ</t>
    </rPh>
    <rPh sb="8" eb="9">
      <t>ツギ</t>
    </rPh>
    <rPh sb="10" eb="12">
      <t>ケンゲン</t>
    </rPh>
    <rPh sb="13" eb="15">
      <t>イニン</t>
    </rPh>
    <phoneticPr fontId="2"/>
  </si>
  <si>
    <t>代理人の</t>
    <rPh sb="0" eb="3">
      <t>ダイリニン</t>
    </rPh>
    <phoneticPr fontId="2"/>
  </si>
  <si>
    <t>被保険者と代理人の関係</t>
    <rPh sb="0" eb="1">
      <t>ヒ</t>
    </rPh>
    <rPh sb="1" eb="4">
      <t>ホケンシャ</t>
    </rPh>
    <rPh sb="5" eb="8">
      <t>ダイリニン</t>
    </rPh>
    <rPh sb="9" eb="11">
      <t>カンケイ</t>
    </rPh>
    <phoneticPr fontId="2"/>
  </si>
  <si>
    <t>(　　　　　）</t>
    <phoneticPr fontId="2"/>
  </si>
  <si>
    <t>委任状</t>
    <rPh sb="0" eb="3">
      <t>イニンジョウ</t>
    </rPh>
    <phoneticPr fontId="2"/>
  </si>
  <si>
    <t>金庫
銀行
組合</t>
    <rPh sb="0" eb="2">
      <t>キンコ</t>
    </rPh>
    <rPh sb="3" eb="5">
      <t>ギンコウ</t>
    </rPh>
    <rPh sb="6" eb="8">
      <t>クミアイ</t>
    </rPh>
    <phoneticPr fontId="2"/>
  </si>
  <si>
    <t>被保険者の</t>
    <phoneticPr fontId="2"/>
  </si>
  <si>
    <t>被保険者氏名</t>
    <rPh sb="0" eb="1">
      <t>ヒ</t>
    </rPh>
    <rPh sb="1" eb="4">
      <t>ホケンシャ</t>
    </rPh>
    <rPh sb="4" eb="6">
      <t>シメイ</t>
    </rPh>
    <phoneticPr fontId="2"/>
  </si>
  <si>
    <t>昭・平・令</t>
    <rPh sb="0" eb="1">
      <t>アキラ</t>
    </rPh>
    <rPh sb="2" eb="3">
      <t>タイラ</t>
    </rPh>
    <rPh sb="4" eb="5">
      <t>レイ</t>
    </rPh>
    <phoneticPr fontId="2"/>
  </si>
  <si>
    <t>被保険者との続柄</t>
    <rPh sb="0" eb="1">
      <t>ヒ</t>
    </rPh>
    <rPh sb="1" eb="4">
      <t>ホケンシャ</t>
    </rPh>
    <rPh sb="6" eb="8">
      <t>ゾクガラ</t>
    </rPh>
    <phoneticPr fontId="2"/>
  </si>
  <si>
    <t>傷病名</t>
    <rPh sb="0" eb="2">
      <t>ショウビョウ</t>
    </rPh>
    <rPh sb="2" eb="3">
      <t>メイ</t>
    </rPh>
    <phoneticPr fontId="2"/>
  </si>
  <si>
    <t>労災の確認</t>
    <rPh sb="0" eb="2">
      <t>ロウサイ</t>
    </rPh>
    <rPh sb="3" eb="5">
      <t>カクニン</t>
    </rPh>
    <phoneticPr fontId="2"/>
  </si>
  <si>
    <t>はい　　・　　いいえ</t>
    <phoneticPr fontId="2"/>
  </si>
  <si>
    <t>はい(以下②を記入)　　・　　いいえ</t>
    <rPh sb="3" eb="5">
      <t>イカ</t>
    </rPh>
    <rPh sb="7" eb="9">
      <t>キニュウ</t>
    </rPh>
    <phoneticPr fontId="2"/>
  </si>
  <si>
    <t>②健康保険組合へ届け出ましたか？</t>
    <rPh sb="1" eb="3">
      <t>ケンコウ</t>
    </rPh>
    <rPh sb="3" eb="5">
      <t>ホケン</t>
    </rPh>
    <rPh sb="5" eb="7">
      <t>クミアイ</t>
    </rPh>
    <rPh sb="8" eb="9">
      <t>トド</t>
    </rPh>
    <rPh sb="10" eb="11">
      <t>デ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</si>
  <si>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</si>
  <si>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〒</t>
    <phoneticPr fontId="2"/>
  </si>
  <si>
    <t>被保険者
家族</t>
    <rPh sb="0" eb="1">
      <t>ヒ</t>
    </rPh>
    <rPh sb="1" eb="4">
      <t>ホケンシャ</t>
    </rPh>
    <rPh sb="5" eb="7">
      <t>カゾク</t>
    </rPh>
    <phoneticPr fontId="2"/>
  </si>
  <si>
    <t>日に請求した</t>
    <rPh sb="0" eb="1">
      <t>ニチ</t>
    </rPh>
    <rPh sb="2" eb="4">
      <t>セイキュウ</t>
    </rPh>
    <phoneticPr fontId="2"/>
  </si>
  <si>
    <t>被保険者</t>
    <rPh sb="0" eb="1">
      <t>ヒ</t>
    </rPh>
    <rPh sb="1" eb="4">
      <t>ホケンシャ</t>
    </rPh>
    <phoneticPr fontId="2"/>
  </si>
  <si>
    <t>家族</t>
    <rPh sb="0" eb="2">
      <t>カゾク</t>
    </rPh>
    <phoneticPr fontId="2"/>
  </si>
  <si>
    <t>発病または負傷の年月日</t>
    <rPh sb="0" eb="2">
      <t>ハツビョウ</t>
    </rPh>
    <rPh sb="5" eb="7">
      <t>フショウ</t>
    </rPh>
    <rPh sb="8" eb="11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</si>
  <si>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</si>
  <si>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発病または
負傷の原因</t>
    <rPh sb="0" eb="2">
      <t>ハツビョウ</t>
    </rPh>
    <rPh sb="6" eb="8">
      <t>フショウ</t>
    </rPh>
    <rPh sb="9" eb="11">
      <t>ゲンイン</t>
    </rPh>
    <phoneticPr fontId="2"/>
  </si>
  <si>
    <t>振込希望
の
金融機関</t>
    <rPh sb="0" eb="2">
      <t>フリコミ</t>
    </rPh>
    <rPh sb="2" eb="4">
      <t>キボウ</t>
    </rPh>
    <rPh sb="7" eb="9">
      <t>キンユウ</t>
    </rPh>
    <rPh sb="9" eb="11">
      <t>キカン</t>
    </rPh>
    <phoneticPr fontId="2"/>
  </si>
  <si>
    <r>
      <t xml:space="preserve">振込希望先
</t>
    </r>
    <r>
      <rPr>
        <sz val="8"/>
        <color theme="1"/>
        <rFont val="ＭＳ 明朝"/>
        <family val="1"/>
        <charset val="128"/>
      </rPr>
      <t>(どちらかを選択)</t>
    </r>
    <rPh sb="0" eb="2">
      <t>フリコミ</t>
    </rPh>
    <rPh sb="2" eb="4">
      <t>キボウ</t>
    </rPh>
    <rPh sb="4" eb="5">
      <t>サキ</t>
    </rPh>
    <rPh sb="12" eb="14">
      <t>センタク</t>
    </rPh>
    <phoneticPr fontId="2"/>
  </si>
  <si>
    <t>【注意事項】</t>
    <rPh sb="1" eb="3">
      <t>チュウイ</t>
    </rPh>
    <rPh sb="3" eb="5">
      <t>ジコウ</t>
    </rPh>
    <phoneticPr fontId="2"/>
  </si>
  <si>
    <t>普通
当座</t>
    <rPh sb="0" eb="2">
      <t>フツウ</t>
    </rPh>
    <rPh sb="3" eb="5">
      <t>トウザ</t>
    </rPh>
    <phoneticPr fontId="2"/>
  </si>
  <si>
    <t>１.すでに領収書を発行しているときは、「領収」の字句を消して「診療明細書」としてください。</t>
    <rPh sb="5" eb="8">
      <t>リョウシュウショ</t>
    </rPh>
    <rPh sb="9" eb="11">
      <t>ハッコウ</t>
    </rPh>
    <rPh sb="20" eb="22">
      <t>リョウシュウ</t>
    </rPh>
    <rPh sb="24" eb="26">
      <t>ジク</t>
    </rPh>
    <rPh sb="27" eb="28">
      <t>ケ</t>
    </rPh>
    <rPh sb="31" eb="33">
      <t>シンリョウ</t>
    </rPh>
    <rPh sb="33" eb="36">
      <t>メイサイショ</t>
    </rPh>
    <phoneticPr fontId="2"/>
  </si>
  <si>
    <t xml:space="preserve">２.歯科診療の場合は、別に領収(診療)明細書を作成してください。
</t>
    <rPh sb="2" eb="4">
      <t>シカ</t>
    </rPh>
    <rPh sb="4" eb="6">
      <t>シンリョウ</t>
    </rPh>
    <rPh sb="7" eb="9">
      <t>バアイ</t>
    </rPh>
    <rPh sb="11" eb="12">
      <t>ベツ</t>
    </rPh>
    <rPh sb="13" eb="15">
      <t>リョウシュウ</t>
    </rPh>
    <rPh sb="16" eb="18">
      <t>シンリョウ</t>
    </rPh>
    <rPh sb="19" eb="22">
      <t>メイサイショ</t>
    </rPh>
    <rPh sb="23" eb="25">
      <t>サクセイ</t>
    </rPh>
    <phoneticPr fontId="2"/>
  </si>
  <si>
    <t>４.「領収(診療)明細書」欄は、「診療報酬明細書」の添付で記入を省略することができます。</t>
    <rPh sb="3" eb="5">
      <t>リョウシュウ</t>
    </rPh>
    <rPh sb="6" eb="8">
      <t>シンリョウ</t>
    </rPh>
    <rPh sb="9" eb="12">
      <t>メイサイショ</t>
    </rPh>
    <rPh sb="13" eb="14">
      <t>ラン</t>
    </rPh>
    <rPh sb="17" eb="19">
      <t>シンリョウ</t>
    </rPh>
    <rPh sb="19" eb="21">
      <t>ホウシュウ</t>
    </rPh>
    <rPh sb="21" eb="24">
      <t>メイサイショ</t>
    </rPh>
    <rPh sb="26" eb="28">
      <t>テンプ</t>
    </rPh>
    <rPh sb="29" eb="31">
      <t>キニュウ</t>
    </rPh>
    <rPh sb="32" eb="34">
      <t>ショウリャク</t>
    </rPh>
    <phoneticPr fontId="2"/>
  </si>
  <si>
    <t>療養費のうち、</t>
    <rPh sb="0" eb="3">
      <t>リョウヨウヒ</t>
    </rPh>
    <phoneticPr fontId="2"/>
  </si>
  <si>
    <t>金</t>
    <rPh sb="0" eb="1">
      <t>キン</t>
    </rPh>
    <phoneticPr fontId="2"/>
  </si>
  <si>
    <t>円也の受領に関すること。</t>
    <rPh sb="0" eb="1">
      <t>エン</t>
    </rPh>
    <rPh sb="1" eb="2">
      <t>ナリ</t>
    </rPh>
    <rPh sb="3" eb="5">
      <t>ジュリョウ</t>
    </rPh>
    <rPh sb="6" eb="7">
      <t>カン</t>
    </rPh>
    <phoneticPr fontId="2"/>
  </si>
  <si>
    <t>上記のとおり領収(診療)いたしました。</t>
    <rPh sb="0" eb="2">
      <t>ジョウキ</t>
    </rPh>
    <rPh sb="6" eb="8">
      <t>リョウシュウ</t>
    </rPh>
    <rPh sb="9" eb="11">
      <t>シンリョウ</t>
    </rPh>
    <phoneticPr fontId="2"/>
  </si>
  <si>
    <t>入院</t>
    <rPh sb="0" eb="2">
      <t>ニュウイン</t>
    </rPh>
    <phoneticPr fontId="2"/>
  </si>
  <si>
    <t>1月～3月未満</t>
    <rPh sb="1" eb="2">
      <t>ツキ</t>
    </rPh>
    <rPh sb="4" eb="5">
      <t>ツキ</t>
    </rPh>
    <rPh sb="5" eb="7">
      <t>ミマン</t>
    </rPh>
    <phoneticPr fontId="2"/>
  </si>
  <si>
    <t>内服</t>
    <rPh sb="0" eb="2">
      <t>ナイフク</t>
    </rPh>
    <phoneticPr fontId="2"/>
  </si>
  <si>
    <t>頓服</t>
    <rPh sb="0" eb="2">
      <t>トンプク</t>
    </rPh>
    <phoneticPr fontId="2"/>
  </si>
  <si>
    <t>外用</t>
    <rPh sb="0" eb="2">
      <t>ガイヨウ</t>
    </rPh>
    <phoneticPr fontId="2"/>
  </si>
  <si>
    <t>調剤</t>
    <rPh sb="0" eb="2">
      <t>チョウザイ</t>
    </rPh>
    <phoneticPr fontId="2"/>
  </si>
  <si>
    <t>調基</t>
    <rPh sb="0" eb="1">
      <t>チョウ</t>
    </rPh>
    <rPh sb="1" eb="2">
      <t>キ</t>
    </rPh>
    <phoneticPr fontId="2"/>
  </si>
  <si>
    <t>投薬</t>
    <rPh sb="0" eb="2">
      <t>トウヤク</t>
    </rPh>
    <phoneticPr fontId="2"/>
  </si>
  <si>
    <t>指導</t>
    <rPh sb="0" eb="2">
      <t>シドウ</t>
    </rPh>
    <phoneticPr fontId="2"/>
  </si>
  <si>
    <t>普通</t>
    <rPh sb="0" eb="2">
      <t>フツウ</t>
    </rPh>
    <phoneticPr fontId="2"/>
  </si>
  <si>
    <t>夜間</t>
    <rPh sb="0" eb="2">
      <t>ヤカン</t>
    </rPh>
    <phoneticPr fontId="2"/>
  </si>
  <si>
    <t>深夜・暴風雨・難路</t>
    <rPh sb="0" eb="2">
      <t>シンヤ</t>
    </rPh>
    <rPh sb="3" eb="6">
      <t>ボウフウウ</t>
    </rPh>
    <rPh sb="7" eb="9">
      <t>ナンロ</t>
    </rPh>
    <phoneticPr fontId="2"/>
  </si>
  <si>
    <t>時間外</t>
    <rPh sb="0" eb="3">
      <t>ジカンガイ</t>
    </rPh>
    <phoneticPr fontId="2"/>
  </si>
  <si>
    <t>再診</t>
    <rPh sb="0" eb="2">
      <t>サイシン</t>
    </rPh>
    <phoneticPr fontId="2"/>
  </si>
  <si>
    <t>休診</t>
    <rPh sb="0" eb="2">
      <t>キュウシン</t>
    </rPh>
    <phoneticPr fontId="2"/>
  </si>
  <si>
    <t>深夜</t>
    <rPh sb="0" eb="2">
      <t>シンヤ</t>
    </rPh>
    <phoneticPr fontId="2"/>
  </si>
  <si>
    <t>休日</t>
    <rPh sb="0" eb="2">
      <t>キュウジツ</t>
    </rPh>
    <phoneticPr fontId="2"/>
  </si>
  <si>
    <t>患者名</t>
    <rPh sb="0" eb="2">
      <t>カンジャ</t>
    </rPh>
    <rPh sb="2" eb="3">
      <t>メイ</t>
    </rPh>
    <phoneticPr fontId="2"/>
  </si>
  <si>
    <t>初診</t>
    <rPh sb="0" eb="2">
      <t>ショシン</t>
    </rPh>
    <phoneticPr fontId="2"/>
  </si>
  <si>
    <t>往診</t>
    <rPh sb="0" eb="2">
      <t>オウシン</t>
    </rPh>
    <phoneticPr fontId="2"/>
  </si>
  <si>
    <t>回</t>
    <rPh sb="0" eb="1">
      <t>カイ</t>
    </rPh>
    <phoneticPr fontId="2"/>
  </si>
  <si>
    <t>点</t>
    <rPh sb="0" eb="1">
      <t>テン</t>
    </rPh>
    <phoneticPr fontId="2"/>
  </si>
  <si>
    <t>注射</t>
    <rPh sb="0" eb="2">
      <t>チュウシャ</t>
    </rPh>
    <phoneticPr fontId="2"/>
  </si>
  <si>
    <t>検査</t>
    <rPh sb="0" eb="2">
      <t>ケンサ</t>
    </rPh>
    <phoneticPr fontId="2"/>
  </si>
  <si>
    <t>レントゲン</t>
    <phoneticPr fontId="2"/>
  </si>
  <si>
    <t>処置及び手術</t>
    <rPh sb="0" eb="2">
      <t>ショチ</t>
    </rPh>
    <rPh sb="2" eb="3">
      <t>オヨ</t>
    </rPh>
    <rPh sb="4" eb="6">
      <t>シュジュツ</t>
    </rPh>
    <phoneticPr fontId="2"/>
  </si>
  <si>
    <t>皮下筋肉内・静脈内</t>
    <rPh sb="0" eb="2">
      <t>ヒカ</t>
    </rPh>
    <rPh sb="2" eb="4">
      <t>キンニク</t>
    </rPh>
    <rPh sb="4" eb="5">
      <t>ナイ</t>
    </rPh>
    <rPh sb="6" eb="8">
      <t>ジョウミャク</t>
    </rPh>
    <rPh sb="8" eb="9">
      <t>ナイ</t>
    </rPh>
    <phoneticPr fontId="2"/>
  </si>
  <si>
    <t>その他</t>
    <rPh sb="2" eb="3">
      <t>タ</t>
    </rPh>
    <phoneticPr fontId="2"/>
  </si>
  <si>
    <t>薬剤</t>
    <rPh sb="0" eb="2">
      <t>ヤクザイ</t>
    </rPh>
    <phoneticPr fontId="2"/>
  </si>
  <si>
    <t>日間(　　　　　　日～　　　　　日)</t>
    <rPh sb="0" eb="1">
      <t>ニチ</t>
    </rPh>
    <rPh sb="1" eb="2">
      <t>カン</t>
    </rPh>
    <rPh sb="9" eb="10">
      <t>ニチ</t>
    </rPh>
    <rPh sb="16" eb="17">
      <t>ニチ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</si>
  <si>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</si>
  <si>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</si>
  <si>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単位</t>
    <rPh sb="0" eb="2">
      <t>タンイ</t>
    </rPh>
    <phoneticPr fontId="2"/>
  </si>
  <si>
    <t>1月未満</t>
    <rPh sb="1" eb="2">
      <t>ツキ</t>
    </rPh>
    <rPh sb="2" eb="4">
      <t>ミマン</t>
    </rPh>
    <phoneticPr fontId="2"/>
  </si>
  <si>
    <t>3月以上</t>
    <rPh sb="1" eb="2">
      <t>ツキ</t>
    </rPh>
    <rPh sb="2" eb="4">
      <t>イジョウ</t>
    </rPh>
    <phoneticPr fontId="2"/>
  </si>
  <si>
    <t>給食の有無</t>
    <rPh sb="0" eb="2">
      <t>キュウショク</t>
    </rPh>
    <rPh sb="3" eb="5">
      <t>ウム</t>
    </rPh>
    <phoneticPr fontId="2"/>
  </si>
  <si>
    <t>（　　　　月　　　　日から　　　　月　　　　日までの分）</t>
    <rPh sb="5" eb="6">
      <t>ツキ</t>
    </rPh>
    <rPh sb="10" eb="11">
      <t>ニチ</t>
    </rPh>
    <rPh sb="17" eb="18">
      <t>ツキ</t>
    </rPh>
    <rPh sb="22" eb="23">
      <t>ニチ</t>
    </rPh>
    <rPh sb="26" eb="27">
      <t>ブン</t>
    </rPh>
    <phoneticPr fontId="2"/>
  </si>
  <si>
    <t>医師　</t>
    <rPh sb="0" eb="2">
      <t>イシ</t>
    </rPh>
    <phoneticPr fontId="2"/>
  </si>
  <si>
    <t>療　養　費　支　給　申　請　書</t>
    <rPh sb="0" eb="1">
      <t>リョウ</t>
    </rPh>
    <rPh sb="2" eb="3">
      <t>ヨウ</t>
    </rPh>
    <rPh sb="4" eb="5">
      <t>ヒ</t>
    </rPh>
    <rPh sb="6" eb="7">
      <t>シ</t>
    </rPh>
    <rPh sb="8" eb="9">
      <t>キュウ</t>
    </rPh>
    <rPh sb="10" eb="11">
      <t>サル</t>
    </rPh>
    <rPh sb="12" eb="13">
      <t>ショウ</t>
    </rPh>
    <rPh sb="14" eb="15">
      <t>ショ</t>
    </rPh>
    <phoneticPr fontId="2"/>
  </si>
  <si>
    <t>領　収　（診　療）　明　細　書</t>
    <rPh sb="0" eb="1">
      <t>リョウ</t>
    </rPh>
    <rPh sb="2" eb="3">
      <t>オサム</t>
    </rPh>
    <rPh sb="5" eb="6">
      <t>ミ</t>
    </rPh>
    <rPh sb="7" eb="8">
      <t>リョウ</t>
    </rPh>
    <rPh sb="10" eb="11">
      <t>アキラ</t>
    </rPh>
    <rPh sb="12" eb="13">
      <t>ホソ</t>
    </rPh>
    <rPh sb="14" eb="15">
      <t>ショ</t>
    </rPh>
    <phoneticPr fontId="2"/>
  </si>
  <si>
    <t>被扶養者に関する申請の場合</t>
    <rPh sb="0" eb="1">
      <t>ヒ</t>
    </rPh>
    <rPh sb="1" eb="4">
      <t>フヨウシャ</t>
    </rPh>
    <rPh sb="5" eb="6">
      <t>カン</t>
    </rPh>
    <rPh sb="8" eb="10">
      <t>シンセイ</t>
    </rPh>
    <rPh sb="11" eb="13">
      <t>バアイ</t>
    </rPh>
    <phoneticPr fontId="2"/>
  </si>
  <si>
    <t>勤務している
(していた)
事業所の</t>
    <rPh sb="0" eb="2">
      <t>キンム</t>
    </rPh>
    <rPh sb="14" eb="17">
      <t>ジギョウショ</t>
    </rPh>
    <phoneticPr fontId="2"/>
  </si>
  <si>
    <t>名称</t>
    <rPh sb="0" eb="2">
      <t>メイショウ</t>
    </rPh>
    <phoneticPr fontId="2"/>
  </si>
  <si>
    <t>医師の
氏名</t>
    <rPh sb="0" eb="2">
      <t>イシ</t>
    </rPh>
    <rPh sb="4" eb="6">
      <t>シメイ</t>
    </rPh>
    <phoneticPr fontId="2"/>
  </si>
  <si>
    <t>診療または
手当に
要した費用</t>
    <rPh sb="0" eb="2">
      <t>シンリョウ</t>
    </rPh>
    <rPh sb="6" eb="8">
      <t>テアテ</t>
    </rPh>
    <rPh sb="10" eb="11">
      <t>ヨウ</t>
    </rPh>
    <rPh sb="13" eb="15">
      <t>ヒヨウ</t>
    </rPh>
    <phoneticPr fontId="2"/>
  </si>
  <si>
    <t>保険診療を受
けることができ
なかった理由</t>
    <rPh sb="0" eb="2">
      <t>ホケン</t>
    </rPh>
    <rPh sb="2" eb="4">
      <t>シンリョウ</t>
    </rPh>
    <rPh sb="5" eb="6">
      <t>ウ</t>
    </rPh>
    <rPh sb="19" eb="21">
      <t>リユウ</t>
    </rPh>
    <phoneticPr fontId="2"/>
  </si>
  <si>
    <t>医　療
機関名</t>
    <rPh sb="0" eb="1">
      <t>イ</t>
    </rPh>
    <rPh sb="2" eb="3">
      <t>リョウ</t>
    </rPh>
    <rPh sb="4" eb="6">
      <t>キカン</t>
    </rPh>
    <rPh sb="6" eb="7">
      <t>メイ</t>
    </rPh>
    <phoneticPr fontId="2"/>
  </si>
  <si>
    <t>診療または
手当を受けた
医療機関</t>
    <rPh sb="0" eb="2">
      <t>シンリョウ</t>
    </rPh>
    <rPh sb="6" eb="8">
      <t>テアテ</t>
    </rPh>
    <rPh sb="9" eb="10">
      <t>ウ</t>
    </rPh>
    <rPh sb="13" eb="15">
      <t>イリョウ</t>
    </rPh>
    <rPh sb="15" eb="17">
      <t>キカン</t>
    </rPh>
    <phoneticPr fontId="2"/>
  </si>
  <si>
    <t>(　　　　　　 　　　)</t>
    <phoneticPr fontId="2"/>
  </si>
  <si>
    <t>(　　　　　　 　)</t>
    <phoneticPr fontId="2"/>
  </si>
  <si>
    <t>(　　　　 　　　)</t>
    <phoneticPr fontId="2"/>
  </si>
  <si>
    <t>(　　　　　　　　 　　)</t>
    <phoneticPr fontId="2"/>
  </si>
  <si>
    <t>３.同月の医療機関と調剤薬局は１枚にまとめて申請してください。</t>
    <rPh sb="2" eb="3">
      <t>ドウ</t>
    </rPh>
    <rPh sb="3" eb="4">
      <t>ツキ</t>
    </rPh>
    <rPh sb="5" eb="7">
      <t>イリョウ</t>
    </rPh>
    <rPh sb="7" eb="9">
      <t>キカン</t>
    </rPh>
    <rPh sb="10" eb="12">
      <t>チョウザイ</t>
    </rPh>
    <rPh sb="12" eb="14">
      <t>ヤッキョク</t>
    </rPh>
    <rPh sb="16" eb="17">
      <t>マイ</t>
    </rPh>
    <rPh sb="22" eb="24">
      <t>シンセイ</t>
    </rPh>
    <phoneticPr fontId="2"/>
  </si>
  <si>
    <t>１．輸血及びコルセット等治療用装具に関する申請のときは、「医師の証明書」の他に、これに要した費用の「領収書(原本)」を添付してください。</t>
    <rPh sb="2" eb="4">
      <t>ユケツ</t>
    </rPh>
    <rPh sb="4" eb="5">
      <t>オヨ</t>
    </rPh>
    <rPh sb="11" eb="12">
      <t>トウ</t>
    </rPh>
    <rPh sb="12" eb="14">
      <t>チリョウ</t>
    </rPh>
    <rPh sb="14" eb="15">
      <t>ヨウ</t>
    </rPh>
    <rPh sb="15" eb="17">
      <t>ソウグ</t>
    </rPh>
    <rPh sb="18" eb="19">
      <t>カン</t>
    </rPh>
    <rPh sb="21" eb="23">
      <t>シンセイ</t>
    </rPh>
    <rPh sb="29" eb="31">
      <t>イシ</t>
    </rPh>
    <rPh sb="32" eb="35">
      <t>ショウメイショ</t>
    </rPh>
    <rPh sb="37" eb="38">
      <t>タ</t>
    </rPh>
    <rPh sb="43" eb="44">
      <t>ヨウ</t>
    </rPh>
    <rPh sb="46" eb="48">
      <t>ヒヨウ</t>
    </rPh>
    <rPh sb="50" eb="53">
      <t>リョウシュウショ</t>
    </rPh>
    <rPh sb="54" eb="56">
      <t>ゲンポン</t>
    </rPh>
    <rPh sb="59" eb="61">
      <t>テンプ</t>
    </rPh>
    <phoneticPr fontId="2"/>
  </si>
  <si>
    <t>労働災害または通勤災害による負傷・疾病ですか？</t>
    <rPh sb="0" eb="2">
      <t>ロウドウ</t>
    </rPh>
    <rPh sb="2" eb="4">
      <t>サイガイ</t>
    </rPh>
    <rPh sb="7" eb="9">
      <t>ツウキン</t>
    </rPh>
    <rPh sb="9" eb="11">
      <t>サイガイ</t>
    </rPh>
    <rPh sb="14" eb="16">
      <t>フショウ</t>
    </rPh>
    <rPh sb="17" eb="19">
      <t>シッペイ</t>
    </rPh>
    <phoneticPr fontId="2"/>
  </si>
  <si>
    <t>①第三者行為による負傷・疾病ですか？</t>
    <rPh sb="1" eb="2">
      <t>ダイ</t>
    </rPh>
    <rPh sb="2" eb="4">
      <t>サンシャ</t>
    </rPh>
    <rPh sb="4" eb="6">
      <t>コウイ</t>
    </rPh>
    <rPh sb="9" eb="11">
      <t>フショウ</t>
    </rPh>
    <rPh sb="12" eb="14">
      <t>シッペイ</t>
    </rPh>
    <phoneticPr fontId="2"/>
  </si>
  <si>
    <t>傷病の経過</t>
    <rPh sb="0" eb="2">
      <t>ショウビョウ</t>
    </rPh>
    <rPh sb="3" eb="5">
      <t>ケイカ</t>
    </rPh>
    <phoneticPr fontId="2"/>
  </si>
  <si>
    <t>被保険者の</t>
    <rPh sb="0" eb="4">
      <t>ヒホケンシャ</t>
    </rPh>
    <phoneticPr fontId="2"/>
  </si>
  <si>
    <t>第三者行為
の確認</t>
    <rPh sb="0" eb="3">
      <t>ダイサンシャ</t>
    </rPh>
    <rPh sb="3" eb="5">
      <t>コウイ</t>
    </rPh>
    <rPh sb="7" eb="9">
      <t>カクニン</t>
    </rPh>
    <phoneticPr fontId="2"/>
  </si>
  <si>
    <t>３．輸血及びコルセット等治療用装具に関する申請のときは、「治療のため必要と認める旨の証明書」を交付してください。
　　この場合、上記の領収(診療)明細書の記入は必要ありません。</t>
    <rPh sb="2" eb="4">
      <t>ユケツ</t>
    </rPh>
    <rPh sb="4" eb="5">
      <t>オヨ</t>
    </rPh>
    <rPh sb="11" eb="12">
      <t>トウ</t>
    </rPh>
    <rPh sb="12" eb="14">
      <t>チリョウ</t>
    </rPh>
    <rPh sb="14" eb="15">
      <t>ヨウ</t>
    </rPh>
    <rPh sb="15" eb="17">
      <t>ソウグ</t>
    </rPh>
    <rPh sb="18" eb="19">
      <t>カン</t>
    </rPh>
    <rPh sb="21" eb="23">
      <t>シンセイ</t>
    </rPh>
    <rPh sb="29" eb="31">
      <t>チリョウ</t>
    </rPh>
    <rPh sb="34" eb="36">
      <t>ヒツヨウ</t>
    </rPh>
    <rPh sb="37" eb="38">
      <t>ミト</t>
    </rPh>
    <rPh sb="40" eb="41">
      <t>ムネ</t>
    </rPh>
    <rPh sb="42" eb="45">
      <t>ショウメイショ</t>
    </rPh>
    <rPh sb="47" eb="49">
      <t>コウフ</t>
    </rPh>
    <rPh sb="61" eb="63">
      <t>バアイ</t>
    </rPh>
    <rPh sb="64" eb="66">
      <t>ジョウキ</t>
    </rPh>
    <rPh sb="67" eb="69">
      <t>リョウシュウ</t>
    </rPh>
    <rPh sb="70" eb="72">
      <t>シンリョウ</t>
    </rPh>
    <rPh sb="73" eb="76">
      <t>メイサイショ</t>
    </rPh>
    <rPh sb="77" eb="79">
      <t>キニュウ</t>
    </rPh>
    <rPh sb="80" eb="82">
      <t>ヒツヨウ</t>
    </rPh>
    <phoneticPr fontId="2"/>
  </si>
  <si>
    <t>株式会社ジェーシービー</t>
    <rPh sb="0" eb="4">
      <t>カブ</t>
    </rPh>
    <phoneticPr fontId="2"/>
  </si>
  <si>
    <t>東京都港区南青山5-1-22</t>
    <rPh sb="0" eb="3">
      <t>トウキョウト</t>
    </rPh>
    <rPh sb="3" eb="5">
      <t>ミナトク</t>
    </rPh>
    <rPh sb="5" eb="8">
      <t>ミナミアオヤマ</t>
    </rPh>
    <phoneticPr fontId="2"/>
  </si>
  <si>
    <t>健保　太郎</t>
    <rPh sb="0" eb="2">
      <t>ケンポ</t>
    </rPh>
    <rPh sb="3" eb="5">
      <t>タロウ</t>
    </rPh>
    <phoneticPr fontId="2"/>
  </si>
  <si>
    <t>健保　花子</t>
    <rPh sb="0" eb="2">
      <t>ケンポ</t>
    </rPh>
    <rPh sb="3" eb="5">
      <t>ハナコ</t>
    </rPh>
    <phoneticPr fontId="2"/>
  </si>
  <si>
    <t>妻</t>
    <rPh sb="0" eb="1">
      <t>ツマ</t>
    </rPh>
    <phoneticPr fontId="2"/>
  </si>
  <si>
    <t>右足骨折</t>
    <rPh sb="0" eb="2">
      <t>ミギアシ</t>
    </rPh>
    <rPh sb="2" eb="4">
      <t>コッセツ</t>
    </rPh>
    <phoneticPr fontId="2"/>
  </si>
  <si>
    <t>家の中で段差に躓き、転倒し負傷</t>
    <rPh sb="0" eb="1">
      <t>イエ</t>
    </rPh>
    <rPh sb="2" eb="3">
      <t>ナカ</t>
    </rPh>
    <rPh sb="4" eb="6">
      <t>ダンサ</t>
    </rPh>
    <rPh sb="7" eb="8">
      <t>ツマヅ</t>
    </rPh>
    <rPh sb="10" eb="12">
      <t>テントウ</t>
    </rPh>
    <rPh sb="13" eb="15">
      <t>フショウ</t>
    </rPh>
    <phoneticPr fontId="2"/>
  </si>
  <si>
    <t>手術入院後、自宅安静</t>
    <rPh sb="0" eb="2">
      <t>シュジュツ</t>
    </rPh>
    <rPh sb="2" eb="4">
      <t>ニュウイン</t>
    </rPh>
    <rPh sb="4" eb="5">
      <t>ゴ</t>
    </rPh>
    <rPh sb="6" eb="8">
      <t>ジタク</t>
    </rPh>
    <rPh sb="8" eb="10">
      <t>アンセイ</t>
    </rPh>
    <phoneticPr fontId="2"/>
  </si>
  <si>
    <t>〇〇クリニック</t>
    <phoneticPr fontId="2"/>
  </si>
  <si>
    <t>東京都港区南青山〇-〇-〇</t>
    <rPh sb="0" eb="3">
      <t>トウキョウト</t>
    </rPh>
    <rPh sb="3" eb="5">
      <t>ミナトク</t>
    </rPh>
    <rPh sb="5" eb="8">
      <t>ミナミアオヤマ</t>
    </rPh>
    <phoneticPr fontId="2"/>
  </si>
  <si>
    <t>03-〇〇〇〇-〇〇〇〇</t>
    <phoneticPr fontId="2"/>
  </si>
  <si>
    <t>〇△</t>
    <phoneticPr fontId="2"/>
  </si>
  <si>
    <t>□□</t>
    <phoneticPr fontId="2"/>
  </si>
  <si>
    <t>普通
当座</t>
    <rPh sb="0" eb="2">
      <t>フツウ</t>
    </rPh>
    <rPh sb="4" eb="6">
      <t>トウザ</t>
    </rPh>
    <phoneticPr fontId="2"/>
  </si>
  <si>
    <r>
      <t>(　</t>
    </r>
    <r>
      <rPr>
        <b/>
        <sz val="10"/>
        <color rgb="FF0070C0"/>
        <rFont val="ＭＳ 明朝"/>
        <family val="1"/>
        <charset val="128"/>
      </rPr>
      <t>ケンポ　タロウ</t>
    </r>
    <r>
      <rPr>
        <sz val="10"/>
        <color theme="1"/>
        <rFont val="ＭＳ 明朝"/>
        <family val="1"/>
        <charset val="128"/>
      </rPr>
      <t>　)</t>
    </r>
    <phoneticPr fontId="2"/>
  </si>
  <si>
    <t>東京都港区北青山〇-〇-〇</t>
    <rPh sb="0" eb="3">
      <t>トウキョウト</t>
    </rPh>
    <rPh sb="3" eb="5">
      <t>ミナトク</t>
    </rPh>
    <rPh sb="5" eb="8">
      <t>キタアオヤマ</t>
    </rPh>
    <phoneticPr fontId="2"/>
  </si>
  <si>
    <t>△△△-〇〇〇〇</t>
    <phoneticPr fontId="2"/>
  </si>
  <si>
    <t>マイナポータル等で事前登録した公金受取口座を利用します。　</t>
  </si>
  <si>
    <t>治支　益代</t>
    <rPh sb="0" eb="1">
      <t>ナオ</t>
    </rPh>
    <rPh sb="1" eb="2">
      <t>シ</t>
    </rPh>
    <rPh sb="3" eb="5">
      <t>マスヨ</t>
    </rPh>
    <phoneticPr fontId="2"/>
  </si>
  <si>
    <t>記号</t>
    <phoneticPr fontId="2"/>
  </si>
  <si>
    <t>入社して間もなく、被保険者証が届いていなかったため</t>
    <phoneticPr fontId="2"/>
  </si>
  <si>
    <r>
      <t>(</t>
    </r>
    <r>
      <rPr>
        <b/>
        <sz val="10"/>
        <color rgb="FF0070C0"/>
        <rFont val="ＭＳ 明朝"/>
        <family val="1"/>
        <charset val="128"/>
      </rPr>
      <t>〇〇〇〇〇〇〇</t>
    </r>
    <r>
      <rPr>
        <sz val="10"/>
        <color theme="1"/>
        <rFont val="ＭＳ 明朝"/>
        <family val="1"/>
        <charset val="128"/>
      </rPr>
      <t>)</t>
    </r>
    <phoneticPr fontId="2"/>
  </si>
  <si>
    <t>03-1234-5678</t>
  </si>
  <si>
    <t>※当組合にマイナンバーの登録がある方のみ選択可能です。口座情報の反映には登録から数日を要します。</t>
    <rPh sb="1" eb="4">
      <t>トウクミアイ</t>
    </rPh>
    <rPh sb="12" eb="14">
      <t>トウロク</t>
    </rPh>
    <rPh sb="17" eb="18">
      <t>カタ</t>
    </rPh>
    <rPh sb="20" eb="22">
      <t>センタク</t>
    </rPh>
    <rPh sb="22" eb="24">
      <t>カノウ</t>
    </rPh>
    <rPh sb="27" eb="29">
      <t>コウザ</t>
    </rPh>
    <phoneticPr fontId="2"/>
  </si>
  <si>
    <r>
      <t xml:space="preserve">振込希望先
</t>
    </r>
    <r>
      <rPr>
        <sz val="8"/>
        <rFont val="ＭＳ 明朝"/>
        <family val="1"/>
        <charset val="128"/>
      </rPr>
      <t>(どちらかを選択)</t>
    </r>
    <rPh sb="0" eb="2">
      <t>フリコミ</t>
    </rPh>
    <rPh sb="2" eb="4">
      <t>キボウ</t>
    </rPh>
    <rPh sb="4" eb="5">
      <t>サキ</t>
    </rPh>
    <rPh sb="12" eb="14">
      <t>センタク</t>
    </rPh>
    <phoneticPr fontId="2"/>
  </si>
  <si>
    <t>２.上記の書類が外国語で記載されている場合は、翻訳文を添付してください。（翻訳文は翻訳者の署名、住所および電話番号を明記してください。）</t>
    <rPh sb="2" eb="4">
      <t>ジョウキ</t>
    </rPh>
    <rPh sb="5" eb="7">
      <t>ショルイ</t>
    </rPh>
    <rPh sb="8" eb="11">
      <t>ガイコクゴ</t>
    </rPh>
    <rPh sb="12" eb="14">
      <t>キサイ</t>
    </rPh>
    <rPh sb="19" eb="21">
      <t>バアイ</t>
    </rPh>
    <rPh sb="23" eb="26">
      <t>ホンヤクブン</t>
    </rPh>
    <rPh sb="27" eb="29">
      <t>テンプ</t>
    </rPh>
    <rPh sb="37" eb="40">
      <t>ホンヤクブン</t>
    </rPh>
    <rPh sb="41" eb="44">
      <t>ホンヤクシャ</t>
    </rPh>
    <rPh sb="45" eb="47">
      <t>ショメイ</t>
    </rPh>
    <rPh sb="48" eb="50">
      <t>ジュウショ</t>
    </rPh>
    <rPh sb="53" eb="55">
      <t>デンワ</t>
    </rPh>
    <rPh sb="55" eb="57">
      <t>バンゴウ</t>
    </rPh>
    <rPh sb="58" eb="60">
      <t>メイキ</t>
    </rPh>
    <phoneticPr fontId="2"/>
  </si>
  <si>
    <t>診療または手当を受けた期間
(装具装着日）</t>
    <rPh sb="0" eb="2">
      <t>シンリョウ</t>
    </rPh>
    <rPh sb="5" eb="7">
      <t>テアテ</t>
    </rPh>
    <rPh sb="8" eb="9">
      <t>ウ</t>
    </rPh>
    <rPh sb="11" eb="13">
      <t>キカン</t>
    </rPh>
    <rPh sb="15" eb="17">
      <t>ソウグ</t>
    </rPh>
    <rPh sb="17" eb="20">
      <t>ソウチャクビ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</si>
</sst>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3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10"/>
      <color rgb="FF0070C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2"/>
      <color rgb="FF0070C0"/>
      <name val="ＭＳ Ｐ明朝"/>
      <family val="1"/>
      <charset val="128"/>
    </font>
    <font>
      <sz val="9"/>
      <color theme="0" tint="-0.34998626667073579"/>
      <name val="ＭＳ 明朝"/>
      <family val="1"/>
      <charset val="128"/>
    </font>
    <font>
      <b/>
      <sz val="11"/>
      <color rgb="FF0070C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45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 style="hair">
        <color theme="1" tint="0.14993743705557422"/>
      </bottom>
      <diagonal/>
    </border>
    <border>
      <left/>
      <right/>
      <top/>
      <bottom style="hair">
        <color theme="1" tint="0.14993743705557422"/>
      </bottom>
      <diagonal/>
    </border>
    <border>
      <left style="hair">
        <color theme="1" tint="0.14993743705557422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theme="1" tint="0.14993743705557422"/>
      </right>
      <top/>
      <bottom/>
      <diagonal/>
    </border>
    <border>
      <left style="hair">
        <color auto="1"/>
      </left>
      <right/>
      <top/>
      <bottom style="hair">
        <color theme="1" tint="0.14993743705557422"/>
      </bottom>
      <diagonal/>
    </border>
    <border>
      <left style="hair">
        <color auto="1"/>
      </left>
      <right/>
      <top style="hair">
        <color theme="1" tint="0.14993743705557422"/>
      </top>
      <bottom/>
      <diagonal/>
    </border>
    <border>
      <left style="hair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 style="hair">
        <color theme="1" tint="0.14996795556505021"/>
      </left>
      <right/>
      <top/>
      <bottom style="hair">
        <color theme="1" tint="0.14996795556505021"/>
      </bottom>
      <diagonal/>
    </border>
    <border>
      <left/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theme="1" tint="0.14993743705557422"/>
      </bottom>
      <diagonal/>
    </border>
    <border>
      <left/>
      <right style="thin">
        <color indexed="64"/>
      </right>
      <top style="hair">
        <color theme="1" tint="0.14993743705557422"/>
      </top>
      <bottom/>
      <diagonal/>
    </border>
    <border>
      <left style="thin">
        <color indexed="64"/>
      </left>
      <right/>
      <top/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0.14996795556505021"/>
      </bottom>
      <diagonal/>
    </border>
    <border>
      <left/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0691854609822"/>
      </top>
      <bottom style="hair">
        <color theme="1" tint="0.14993743705557422"/>
      </bottom>
      <diagonal/>
    </border>
    <border>
      <left/>
      <right/>
      <top style="hair">
        <color theme="1" tint="0.14990691854609822"/>
      </top>
      <bottom style="hair">
        <color theme="1" tint="0.14993743705557422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hair">
        <color theme="1" tint="0.14993743705557422"/>
      </bottom>
      <diagonal/>
    </border>
    <border>
      <left style="thin">
        <color indexed="64"/>
      </left>
      <right/>
      <top style="hair">
        <color theme="1" tint="0.14996795556505021"/>
      </top>
      <bottom/>
      <diagonal/>
    </border>
    <border>
      <left/>
      <right/>
      <top style="hair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/>
      <right style="hair">
        <color theme="1" tint="0.14996795556505021"/>
      </right>
      <top/>
      <bottom/>
      <diagonal/>
    </border>
    <border>
      <left style="hair">
        <color theme="1" tint="0.14996795556505021"/>
      </left>
      <right/>
      <top style="hair">
        <color theme="1" tint="0.14993743705557422"/>
      </top>
      <bottom/>
      <diagonal/>
    </border>
    <border>
      <left style="hair">
        <color theme="1" tint="0.14996795556505021"/>
      </left>
      <right/>
      <top/>
      <bottom/>
      <diagonal/>
    </border>
    <border>
      <left style="hair">
        <color theme="1" tint="0.14996795556505021"/>
      </left>
      <right/>
      <top/>
      <bottom style="hair">
        <color theme="1" tint="0.14993743705557422"/>
      </bottom>
      <diagonal/>
    </border>
    <border>
      <left/>
      <right style="hair">
        <color theme="1" tint="0.14996795556505021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auto="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/>
      <bottom/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3743705557422"/>
      </top>
      <bottom/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3743705557422"/>
      </bottom>
      <diagonal/>
    </border>
    <border>
      <left style="hair">
        <color theme="1" tint="0.14996795556505021"/>
      </left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theme="1" tint="0.14996795556505021"/>
      </left>
      <right style="hair">
        <color theme="1" tint="0.14993743705557422"/>
      </right>
      <top/>
      <bottom/>
      <diagonal/>
    </border>
    <border>
      <left style="hair">
        <color theme="1" tint="0.14996795556505021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1" tint="0.14996795556505021"/>
      </right>
      <top style="hair">
        <color auto="1"/>
      </top>
      <bottom/>
      <diagonal/>
    </border>
    <border>
      <left style="hair">
        <color theme="1" tint="0.1499679555650502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1" tint="0.14996795556505021"/>
      </right>
      <top/>
      <bottom/>
      <diagonal/>
    </border>
    <border>
      <left style="hair">
        <color theme="1" tint="0.14996795556505021"/>
      </left>
      <right style="hair">
        <color auto="1"/>
      </right>
      <top/>
      <bottom/>
      <diagonal/>
    </border>
    <border>
      <left style="hair">
        <color auto="1"/>
      </left>
      <right style="hair">
        <color theme="1" tint="0.14996795556505021"/>
      </right>
      <top/>
      <bottom style="hair">
        <color auto="1"/>
      </bottom>
      <diagonal/>
    </border>
    <border>
      <left style="hair">
        <color theme="1" tint="0.14996795556505021"/>
      </left>
      <right style="hair">
        <color auto="1"/>
      </right>
      <top/>
      <bottom style="hair">
        <color auto="1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 style="thin">
        <color indexed="64"/>
      </left>
      <right style="hair">
        <color theme="1" tint="0.14993743705557422"/>
      </right>
      <top style="thin">
        <color indexed="64"/>
      </top>
      <bottom/>
      <diagonal/>
    </border>
    <border>
      <left style="hair">
        <color theme="1" tint="0.14993743705557422"/>
      </left>
      <right style="hair">
        <color theme="1" tint="0.14993743705557422"/>
      </right>
      <top style="thin">
        <color indexed="64"/>
      </top>
      <bottom/>
      <diagonal/>
    </border>
    <border>
      <left style="hair">
        <color theme="1" tint="0.149937437055574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 style="thin">
        <color indexed="64"/>
      </right>
      <top/>
      <bottom style="hair">
        <color theme="1" tint="0.14993743705557422"/>
      </bottom>
      <diagonal/>
    </border>
    <border>
      <left style="thin">
        <color indexed="64"/>
      </left>
      <right style="hair">
        <color theme="1" tint="0.14996795556505021"/>
      </right>
      <top/>
      <bottom/>
      <diagonal/>
    </border>
    <border>
      <left style="thin">
        <color indexed="64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thin">
        <color indexed="64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thin">
        <color indexed="64"/>
      </left>
      <right style="hair">
        <color theme="1" tint="0.14996795556505021"/>
      </right>
      <top style="hair">
        <color theme="1" tint="0.14993743705557422"/>
      </top>
      <bottom/>
      <diagonal/>
    </border>
    <border>
      <left style="thin">
        <color indexed="64"/>
      </left>
      <right style="hair">
        <color theme="1" tint="0.14996795556505021"/>
      </right>
      <top/>
      <bottom style="hair">
        <color theme="1" tint="0.14993743705557422"/>
      </bottom>
      <diagonal/>
    </border>
    <border>
      <left/>
      <right style="hair">
        <color auto="1"/>
      </right>
      <top style="hair">
        <color theme="1" tint="0.14996795556505021"/>
      </top>
      <bottom/>
      <diagonal/>
    </border>
    <border>
      <left/>
      <right style="thin">
        <color indexed="64"/>
      </right>
      <top style="hair">
        <color theme="1" tint="0.14990691854609822"/>
      </top>
      <bottom style="hair">
        <color theme="1" tint="0.14993743705557422"/>
      </bottom>
      <diagonal/>
    </border>
    <border>
      <left/>
      <right style="thin">
        <color indexed="64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hair">
        <color auto="1"/>
      </bottom>
      <diagonal/>
    </border>
    <border>
      <left/>
      <right/>
      <top style="hair">
        <color theme="1" tint="0.14993743705557422"/>
      </top>
      <bottom style="hair">
        <color auto="1"/>
      </bottom>
      <diagonal/>
    </border>
    <border>
      <left/>
      <right style="thin">
        <color indexed="64"/>
      </right>
      <top style="hair">
        <color theme="1" tint="0.14993743705557422"/>
      </top>
      <bottom style="hair">
        <color auto="1"/>
      </bottom>
      <diagonal/>
    </border>
    <border>
      <left/>
      <right style="hair">
        <color theme="1" tint="0.14993743705557422"/>
      </right>
      <top style="thin">
        <color indexed="64"/>
      </top>
      <bottom/>
      <diagonal/>
    </border>
    <border>
      <left/>
      <right style="hair">
        <color theme="1" tint="0.14993743705557422"/>
      </right>
      <top/>
      <bottom style="thin">
        <color indexed="64"/>
      </bottom>
      <diagonal/>
    </border>
    <border>
      <left style="hair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hair">
        <color theme="1" tint="0.14990691854609822"/>
      </bottom>
      <diagonal/>
    </border>
    <border>
      <left/>
      <right/>
      <top style="hair">
        <color theme="1" tint="0.14996795556505021"/>
      </top>
      <bottom style="hair">
        <color theme="1" tint="0.14990691854609822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/>
      <diagonal/>
    </border>
    <border>
      <left/>
      <right style="hair">
        <color theme="1" tint="0.14990691854609822"/>
      </right>
      <top/>
      <bottom/>
      <diagonal/>
    </border>
    <border>
      <left/>
      <right style="hair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auto="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auto="1"/>
      </left>
      <right style="hair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thin">
        <color indexed="64"/>
      </top>
      <bottom style="hair">
        <color theme="1" tint="0.14996795556505021"/>
      </bottom>
      <diagonal/>
    </border>
    <border>
      <left style="hair">
        <color auto="1"/>
      </left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auto="1"/>
      </right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6795556505021"/>
      </bottom>
      <diagonal/>
    </border>
    <border>
      <left/>
      <right/>
      <top style="hair">
        <color theme="1" tint="0.14993743705557422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3743705557422"/>
      </bottom>
      <diagonal/>
    </border>
    <border>
      <left/>
      <right/>
      <top style="hair">
        <color theme="1" tint="0.14996795556505021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 style="hair">
        <color theme="1" tint="0.14993743705557422"/>
      </bottom>
      <diagonal/>
    </border>
    <border>
      <left style="hair">
        <color theme="1" tint="0.14990691854609822"/>
      </left>
      <right/>
      <top style="hair">
        <color theme="1" tint="0.14996795556505021"/>
      </top>
      <bottom style="hair">
        <color theme="1" tint="0.1498764000366222"/>
      </bottom>
      <diagonal/>
    </border>
    <border>
      <left/>
      <right/>
      <top style="hair">
        <color theme="1" tint="0.14996795556505021"/>
      </top>
      <bottom style="hair">
        <color theme="1" tint="0.1498764000366222"/>
      </bottom>
      <diagonal/>
    </border>
    <border>
      <left/>
      <right style="hair">
        <color theme="1" tint="0.14990691854609822"/>
      </right>
      <top style="hair">
        <color theme="1" tint="0.14996795556505021"/>
      </top>
      <bottom style="hair">
        <color theme="1" tint="0.1498764000366222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theme="1" tint="0.14990691854609822"/>
      </right>
      <top style="hair">
        <color theme="1" tint="0.1498764000366222"/>
      </top>
      <bottom style="hair">
        <color theme="1" tint="0.1498764000366222"/>
      </bottom>
      <diagonal/>
    </border>
    <border>
      <left/>
      <right style="thin">
        <color indexed="64"/>
      </right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90691854609822"/>
      </bottom>
      <diagonal/>
    </border>
    <border>
      <left/>
      <right/>
      <top style="hair">
        <color theme="1" tint="0.14987640003662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hair">
        <color theme="1" tint="0.1498764000366222"/>
      </top>
      <bottom style="hair">
        <color theme="1" tint="0.14990691854609822"/>
      </bottom>
      <diagonal/>
    </border>
    <border>
      <left/>
      <right/>
      <top style="hair">
        <color theme="1" tint="0.1498764000366222"/>
      </top>
      <bottom style="hair">
        <color theme="1" tint="0.14993743705557422"/>
      </bottom>
      <diagonal/>
    </border>
    <border>
      <left/>
      <right/>
      <top style="hair">
        <color theme="1" tint="0.1498764000366222"/>
      </top>
      <bottom/>
      <diagonal/>
    </border>
    <border>
      <left/>
      <right style="thin">
        <color indexed="64"/>
      </right>
      <top style="hair">
        <color theme="1" tint="0.1498764000366222"/>
      </top>
      <bottom style="hair">
        <color theme="1" tint="0.14993743705557422"/>
      </bottom>
      <diagonal/>
    </border>
    <border>
      <left/>
      <right style="hair">
        <color auto="1"/>
      </right>
      <top/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/>
      <bottom/>
      <diagonal/>
    </border>
    <border>
      <left style="thin">
        <color indexed="64"/>
      </left>
      <right/>
      <top/>
      <bottom style="hair">
        <color theme="1" tint="0.14990691854609822"/>
      </bottom>
      <diagonal/>
    </border>
    <border>
      <left style="thin">
        <color indexed="64"/>
      </left>
      <right/>
      <top style="hair">
        <color theme="1" tint="0.14990691854609822"/>
      </top>
      <bottom/>
      <diagonal/>
    </border>
    <border>
      <left/>
      <right style="thin">
        <color indexed="64"/>
      </right>
      <top/>
      <bottom style="hair">
        <color theme="1" tint="0.14990691854609822"/>
      </bottom>
      <diagonal/>
    </border>
    <border>
      <left style="hair">
        <color theme="1" tint="0.14990691854609822"/>
      </left>
      <right/>
      <top/>
      <bottom style="hair">
        <color theme="1" tint="0.14993743705557422"/>
      </bottom>
      <diagonal/>
    </border>
    <border>
      <left/>
      <right style="hair">
        <color theme="1" tint="0.14990691854609822"/>
      </right>
      <top/>
      <bottom style="hair">
        <color theme="1" tint="0.14993743705557422"/>
      </bottom>
      <diagonal/>
    </border>
    <border>
      <left/>
      <right style="hair">
        <color indexed="64"/>
      </right>
      <top style="hair">
        <color theme="1" tint="0.14990691854609822"/>
      </top>
      <bottom/>
      <diagonal/>
    </border>
    <border>
      <left/>
      <right style="hair">
        <color indexed="64"/>
      </right>
      <top/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0691854609822"/>
      </left>
      <right/>
      <top/>
      <bottom style="hair">
        <color theme="1" tint="0.1498764000366222"/>
      </bottom>
      <diagonal/>
    </border>
    <border>
      <left/>
      <right/>
      <top/>
      <bottom style="hair">
        <color theme="1" tint="0.1498764000366222"/>
      </bottom>
      <diagonal/>
    </border>
    <border>
      <left style="thin">
        <color indexed="64"/>
      </left>
      <right style="hair">
        <color theme="1" tint="0.14996795556505021"/>
      </right>
      <top/>
      <bottom style="hair">
        <color indexed="64"/>
      </bottom>
      <diagonal/>
    </border>
    <border>
      <left style="hair">
        <color theme="1" tint="0.14996795556505021"/>
      </left>
      <right style="hair">
        <color theme="1" tint="0.14993743705557422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1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34" xfId="0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 applyProtection="1">
      <alignment vertical="center"/>
      <protection locked="0"/>
    </xf>
    <xf numFmtId="0" fontId="32" fillId="0" borderId="29" xfId="0" applyFont="1" applyBorder="1" applyAlignment="1" applyProtection="1">
      <alignment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32" fillId="0" borderId="37" xfId="0" applyFont="1" applyBorder="1" applyAlignment="1" applyProtection="1">
      <alignment vertical="center"/>
      <protection locked="0"/>
    </xf>
    <xf numFmtId="0" fontId="32" fillId="0" borderId="38" xfId="0" applyFont="1" applyBorder="1" applyAlignment="1" applyProtection="1">
      <alignment vertical="center"/>
      <protection locked="0"/>
    </xf>
    <xf numFmtId="0" fontId="14" fillId="0" borderId="0" xfId="0" applyFont="1" applyFill="1">
      <alignment vertical="center"/>
    </xf>
    <xf numFmtId="0" fontId="3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3" fillId="3" borderId="5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89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38" fontId="14" fillId="0" borderId="0" xfId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6" fontId="14" fillId="0" borderId="5" xfId="0" applyNumberFormat="1" applyFont="1" applyBorder="1" applyAlignment="1" applyProtection="1">
      <alignment horizontal="left" vertical="center"/>
      <protection locked="0"/>
    </xf>
    <xf numFmtId="176" fontId="0" fillId="0" borderId="5" xfId="0" applyNumberFormat="1" applyBorder="1" applyAlignment="1" applyProtection="1">
      <alignment horizontal="left" vertical="center"/>
      <protection locked="0"/>
    </xf>
    <xf numFmtId="176" fontId="0" fillId="0" borderId="31" xfId="0" applyNumberFormat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>
      <alignment horizontal="distributed" vertical="center" wrapText="1"/>
    </xf>
    <xf numFmtId="0" fontId="11" fillId="3" borderId="19" xfId="0" applyFont="1" applyFill="1" applyBorder="1" applyAlignment="1">
      <alignment horizontal="distributed" vertical="center" wrapText="1"/>
    </xf>
    <xf numFmtId="0" fontId="11" fillId="3" borderId="20" xfId="0" applyFont="1" applyFill="1" applyBorder="1" applyAlignment="1">
      <alignment horizontal="distributed" vertical="center" wrapText="1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86" xfId="0" applyFont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>
      <alignment horizontal="center" vertical="center" textRotation="255"/>
    </xf>
    <xf numFmtId="0" fontId="13" fillId="3" borderId="87" xfId="0" applyFont="1" applyFill="1" applyBorder="1" applyAlignment="1">
      <alignment horizontal="center" vertical="center" textRotation="255"/>
    </xf>
    <xf numFmtId="0" fontId="13" fillId="3" borderId="28" xfId="0" applyFont="1" applyFill="1" applyBorder="1" applyAlignment="1">
      <alignment horizontal="center" vertical="center" textRotation="255"/>
    </xf>
    <xf numFmtId="0" fontId="13" fillId="3" borderId="15" xfId="0" applyFont="1" applyFill="1" applyBorder="1" applyAlignment="1">
      <alignment horizontal="center" vertical="center" textRotation="255"/>
    </xf>
    <xf numFmtId="0" fontId="13" fillId="3" borderId="36" xfId="0" applyFont="1" applyFill="1" applyBorder="1" applyAlignment="1">
      <alignment horizontal="center" vertical="center" textRotation="255"/>
    </xf>
    <xf numFmtId="0" fontId="13" fillId="3" borderId="88" xfId="0" applyFont="1" applyFill="1" applyBorder="1" applyAlignment="1">
      <alignment horizontal="center" vertical="center" textRotation="255"/>
    </xf>
    <xf numFmtId="0" fontId="12" fillId="0" borderId="3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3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" borderId="32" xfId="0" applyFont="1" applyFill="1" applyBorder="1" applyAlignment="1">
      <alignment horizontal="distributed" vertical="center"/>
    </xf>
    <xf numFmtId="0" fontId="11" fillId="3" borderId="21" xfId="0" applyFont="1" applyFill="1" applyBorder="1" applyAlignment="1">
      <alignment horizontal="distributed" vertical="center"/>
    </xf>
    <xf numFmtId="0" fontId="11" fillId="3" borderId="23" xfId="0" applyFont="1" applyFill="1" applyBorder="1" applyAlignment="1">
      <alignment horizontal="distributed" vertical="center"/>
    </xf>
    <xf numFmtId="0" fontId="11" fillId="3" borderId="33" xfId="0" applyFont="1" applyFill="1" applyBorder="1" applyAlignment="1">
      <alignment horizontal="distributed" vertical="center"/>
    </xf>
    <xf numFmtId="0" fontId="11" fillId="3" borderId="19" xfId="0" applyFont="1" applyFill="1" applyBorder="1" applyAlignment="1">
      <alignment horizontal="distributed" vertical="center"/>
    </xf>
    <xf numFmtId="0" fontId="11" fillId="3" borderId="20" xfId="0" applyFont="1" applyFill="1" applyBorder="1" applyAlignment="1">
      <alignment horizontal="distributed" vertical="center"/>
    </xf>
    <xf numFmtId="0" fontId="11" fillId="3" borderId="22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1" fillId="3" borderId="134" xfId="0" applyFont="1" applyFill="1" applyBorder="1" applyAlignment="1">
      <alignment horizontal="distributed" vertical="center" wrapText="1"/>
    </xf>
    <xf numFmtId="0" fontId="30" fillId="0" borderId="94" xfId="0" applyFont="1" applyBorder="1" applyAlignment="1">
      <alignment horizontal="distributed" vertical="center" wrapText="1"/>
    </xf>
    <xf numFmtId="0" fontId="30" fillId="0" borderId="138" xfId="0" applyFont="1" applyBorder="1" applyAlignment="1">
      <alignment horizontal="distributed" vertical="center" wrapText="1"/>
    </xf>
    <xf numFmtId="0" fontId="30" fillId="0" borderId="28" xfId="0" applyFont="1" applyBorder="1" applyAlignment="1">
      <alignment horizontal="distributed" vertical="center" wrapText="1"/>
    </xf>
    <xf numFmtId="0" fontId="30" fillId="0" borderId="0" xfId="0" applyFont="1" applyBorder="1" applyAlignment="1">
      <alignment horizontal="distributed" vertical="center" wrapText="1"/>
    </xf>
    <xf numFmtId="0" fontId="30" fillId="0" borderId="12" xfId="0" applyFont="1" applyBorder="1" applyAlignment="1">
      <alignment horizontal="distributed" vertical="center" wrapText="1"/>
    </xf>
    <xf numFmtId="0" fontId="30" fillId="0" borderId="133" xfId="0" applyFont="1" applyBorder="1" applyAlignment="1">
      <alignment horizontal="distributed" vertical="center" wrapText="1"/>
    </xf>
    <xf numFmtId="0" fontId="30" fillId="0" borderId="90" xfId="0" applyFont="1" applyBorder="1" applyAlignment="1">
      <alignment horizontal="distributed" vertical="center" wrapText="1"/>
    </xf>
    <xf numFmtId="0" fontId="30" fillId="0" borderId="139" xfId="0" applyFont="1" applyBorder="1" applyAlignment="1">
      <alignment horizontal="distributed" vertical="center" wrapText="1"/>
    </xf>
    <xf numFmtId="0" fontId="30" fillId="0" borderId="0" xfId="0" applyFont="1" applyAlignment="1" applyProtection="1">
      <alignment vertical="center"/>
      <protection locked="0"/>
    </xf>
    <xf numFmtId="0" fontId="30" fillId="0" borderId="29" xfId="0" applyFont="1" applyBorder="1" applyAlignment="1" applyProtection="1">
      <alignment vertical="center"/>
      <protection locked="0"/>
    </xf>
    <xf numFmtId="0" fontId="30" fillId="0" borderId="90" xfId="0" applyFont="1" applyBorder="1" applyAlignment="1" applyProtection="1">
      <alignment vertical="center"/>
      <protection locked="0"/>
    </xf>
    <xf numFmtId="0" fontId="30" fillId="0" borderId="135" xfId="0" applyFont="1" applyBorder="1" applyAlignment="1" applyProtection="1">
      <alignment vertical="center"/>
      <protection locked="0"/>
    </xf>
    <xf numFmtId="0" fontId="11" fillId="3" borderId="109" xfId="0" applyFont="1" applyFill="1" applyBorder="1" applyAlignment="1">
      <alignment horizontal="distributed" vertical="center" wrapText="1"/>
    </xf>
    <xf numFmtId="0" fontId="11" fillId="3" borderId="91" xfId="0" applyFont="1" applyFill="1" applyBorder="1" applyAlignment="1">
      <alignment horizontal="distributed" vertical="center" wrapText="1"/>
    </xf>
    <xf numFmtId="0" fontId="11" fillId="3" borderId="92" xfId="0" applyFont="1" applyFill="1" applyBorder="1" applyAlignment="1">
      <alignment horizontal="distributed" vertical="center" wrapText="1"/>
    </xf>
    <xf numFmtId="0" fontId="12" fillId="0" borderId="5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 textRotation="255" wrapText="1"/>
    </xf>
    <xf numFmtId="0" fontId="13" fillId="3" borderId="60" xfId="0" applyFont="1" applyFill="1" applyBorder="1" applyAlignment="1">
      <alignment horizontal="center" vertical="center" textRotation="255" wrapText="1"/>
    </xf>
    <xf numFmtId="0" fontId="13" fillId="3" borderId="80" xfId="0" applyFont="1" applyFill="1" applyBorder="1" applyAlignment="1">
      <alignment horizontal="center" vertical="center" textRotation="255" wrapText="1"/>
    </xf>
    <xf numFmtId="0" fontId="13" fillId="3" borderId="61" xfId="0" applyFont="1" applyFill="1" applyBorder="1" applyAlignment="1">
      <alignment horizontal="center" vertical="center" textRotation="255" wrapText="1"/>
    </xf>
    <xf numFmtId="0" fontId="13" fillId="0" borderId="2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13" fillId="3" borderId="64" xfId="0" applyFont="1" applyFill="1" applyBorder="1" applyAlignment="1">
      <alignment horizontal="center" vertical="center" textRotation="255" wrapText="1"/>
    </xf>
    <xf numFmtId="0" fontId="13" fillId="3" borderId="65" xfId="0" applyFont="1" applyFill="1" applyBorder="1" applyAlignment="1">
      <alignment horizontal="center" vertical="center" textRotation="255" wrapText="1"/>
    </xf>
    <xf numFmtId="0" fontId="13" fillId="3" borderId="68" xfId="0" applyFont="1" applyFill="1" applyBorder="1" applyAlignment="1">
      <alignment horizontal="center" vertical="center" textRotation="255" wrapText="1"/>
    </xf>
    <xf numFmtId="0" fontId="13" fillId="3" borderId="69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3" borderId="93" xfId="0" applyFont="1" applyFill="1" applyBorder="1" applyAlignment="1">
      <alignment horizontal="distributed" vertical="center" wrapText="1"/>
    </xf>
    <xf numFmtId="0" fontId="11" fillId="3" borderId="94" xfId="0" applyFont="1" applyFill="1" applyBorder="1" applyAlignment="1">
      <alignment horizontal="distributed" vertical="center" wrapText="1"/>
    </xf>
    <xf numFmtId="0" fontId="11" fillId="3" borderId="95" xfId="0" applyFont="1" applyFill="1" applyBorder="1" applyAlignment="1">
      <alignment horizontal="distributed" vertical="center" wrapText="1"/>
    </xf>
    <xf numFmtId="0" fontId="11" fillId="3" borderId="96" xfId="0" applyFont="1" applyFill="1" applyBorder="1" applyAlignment="1">
      <alignment horizontal="distributed" vertical="center" wrapText="1"/>
    </xf>
    <xf numFmtId="0" fontId="11" fillId="3" borderId="0" xfId="0" applyFont="1" applyFill="1" applyBorder="1" applyAlignment="1">
      <alignment horizontal="distributed" vertical="center" wrapText="1"/>
    </xf>
    <xf numFmtId="0" fontId="11" fillId="3" borderId="97" xfId="0" applyFont="1" applyFill="1" applyBorder="1" applyAlignment="1">
      <alignment horizontal="distributed" vertical="center" wrapText="1"/>
    </xf>
    <xf numFmtId="0" fontId="11" fillId="3" borderId="136" xfId="0" applyFont="1" applyFill="1" applyBorder="1" applyAlignment="1">
      <alignment horizontal="distributed" vertical="center" wrapText="1"/>
    </xf>
    <xf numFmtId="0" fontId="11" fillId="3" borderId="7" xfId="0" applyFont="1" applyFill="1" applyBorder="1" applyAlignment="1">
      <alignment horizontal="distributed" vertical="center" wrapText="1"/>
    </xf>
    <xf numFmtId="0" fontId="11" fillId="3" borderId="137" xfId="0" applyFont="1" applyFill="1" applyBorder="1" applyAlignment="1">
      <alignment horizontal="distributed" vertical="center" wrapText="1"/>
    </xf>
    <xf numFmtId="38" fontId="24" fillId="0" borderId="7" xfId="1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3" borderId="66" xfId="0" applyFont="1" applyFill="1" applyBorder="1" applyAlignment="1">
      <alignment horizontal="center" vertical="center" textRotation="255" wrapText="1"/>
    </xf>
    <xf numFmtId="0" fontId="13" fillId="3" borderId="67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28" fillId="0" borderId="117" xfId="0" applyFont="1" applyBorder="1" applyAlignment="1" applyProtection="1">
      <alignment horizontal="center" vertical="center"/>
      <protection locked="0"/>
    </xf>
    <xf numFmtId="0" fontId="28" fillId="0" borderId="119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12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3" borderId="64" xfId="0" applyFont="1" applyFill="1" applyBorder="1" applyAlignment="1">
      <alignment horizontal="center" vertical="center" textRotation="255"/>
    </xf>
    <xf numFmtId="0" fontId="13" fillId="3" borderId="65" xfId="0" applyFont="1" applyFill="1" applyBorder="1" applyAlignment="1">
      <alignment horizontal="center" vertical="center" textRotation="255"/>
    </xf>
    <xf numFmtId="0" fontId="13" fillId="3" borderId="66" xfId="0" applyFont="1" applyFill="1" applyBorder="1" applyAlignment="1">
      <alignment horizontal="center" vertical="center" textRotation="255"/>
    </xf>
    <xf numFmtId="0" fontId="13" fillId="3" borderId="67" xfId="0" applyFont="1" applyFill="1" applyBorder="1" applyAlignment="1">
      <alignment horizontal="center" vertical="center" textRotation="255"/>
    </xf>
    <xf numFmtId="0" fontId="13" fillId="3" borderId="68" xfId="0" applyFont="1" applyFill="1" applyBorder="1" applyAlignment="1">
      <alignment horizontal="center" vertical="center" textRotation="255"/>
    </xf>
    <xf numFmtId="0" fontId="13" fillId="3" borderId="69" xfId="0" applyFont="1" applyFill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3" borderId="116" xfId="0" applyFont="1" applyFill="1" applyBorder="1" applyAlignment="1">
      <alignment horizontal="distributed" vertical="center" wrapText="1"/>
    </xf>
    <xf numFmtId="0" fontId="14" fillId="3" borderId="117" xfId="0" applyFont="1" applyFill="1" applyBorder="1" applyAlignment="1">
      <alignment horizontal="distributed" vertical="center" wrapText="1"/>
    </xf>
    <xf numFmtId="0" fontId="14" fillId="3" borderId="118" xfId="0" applyFont="1" applyFill="1" applyBorder="1" applyAlignment="1">
      <alignment horizontal="distributed" vertical="center" wrapText="1"/>
    </xf>
    <xf numFmtId="0" fontId="14" fillId="3" borderId="120" xfId="0" applyFont="1" applyFill="1" applyBorder="1" applyAlignment="1">
      <alignment horizontal="distributed" vertical="center" wrapText="1"/>
    </xf>
    <xf numFmtId="0" fontId="14" fillId="3" borderId="121" xfId="0" applyFont="1" applyFill="1" applyBorder="1" applyAlignment="1">
      <alignment horizontal="distributed" vertical="center" wrapText="1"/>
    </xf>
    <xf numFmtId="0" fontId="14" fillId="3" borderId="122" xfId="0" applyFont="1" applyFill="1" applyBorder="1" applyAlignment="1">
      <alignment horizontal="distributed" vertical="center" wrapText="1"/>
    </xf>
    <xf numFmtId="0" fontId="14" fillId="3" borderId="116" xfId="0" applyFont="1" applyFill="1" applyBorder="1" applyAlignment="1">
      <alignment horizontal="center" vertical="center"/>
    </xf>
    <xf numFmtId="0" fontId="14" fillId="3" borderId="118" xfId="0" applyFont="1" applyFill="1" applyBorder="1" applyAlignment="1">
      <alignment horizontal="center" vertical="center"/>
    </xf>
    <xf numFmtId="0" fontId="14" fillId="3" borderId="120" xfId="0" applyFont="1" applyFill="1" applyBorder="1" applyAlignment="1">
      <alignment horizontal="center" vertical="center"/>
    </xf>
    <xf numFmtId="0" fontId="14" fillId="3" borderId="122" xfId="0" applyFont="1" applyFill="1" applyBorder="1" applyAlignment="1">
      <alignment horizontal="center" vertical="center"/>
    </xf>
    <xf numFmtId="0" fontId="14" fillId="3" borderId="124" xfId="0" applyFont="1" applyFill="1" applyBorder="1" applyAlignment="1">
      <alignment horizontal="distributed" vertical="center" wrapText="1"/>
    </xf>
    <xf numFmtId="0" fontId="14" fillId="3" borderId="125" xfId="0" applyFont="1" applyFill="1" applyBorder="1" applyAlignment="1">
      <alignment horizontal="distributed" vertical="center" wrapText="1"/>
    </xf>
    <xf numFmtId="0" fontId="14" fillId="3" borderId="126" xfId="0" applyFont="1" applyFill="1" applyBorder="1" applyAlignment="1">
      <alignment horizontal="distributed" vertical="center" wrapText="1"/>
    </xf>
    <xf numFmtId="0" fontId="27" fillId="0" borderId="121" xfId="0" applyFont="1" applyBorder="1" applyAlignment="1" applyProtection="1">
      <alignment horizontal="center" vertical="center"/>
      <protection locked="0"/>
    </xf>
    <xf numFmtId="0" fontId="27" fillId="0" borderId="127" xfId="0" applyFont="1" applyBorder="1" applyAlignment="1" applyProtection="1">
      <alignment horizontal="center" vertical="center"/>
      <protection locked="0"/>
    </xf>
    <xf numFmtId="0" fontId="14" fillId="3" borderId="124" xfId="0" applyFont="1" applyFill="1" applyBorder="1" applyAlignment="1">
      <alignment horizontal="center" vertical="center"/>
    </xf>
    <xf numFmtId="0" fontId="14" fillId="3" borderId="126" xfId="0" applyFont="1" applyFill="1" applyBorder="1" applyAlignment="1">
      <alignment horizontal="center" vertical="center"/>
    </xf>
    <xf numFmtId="0" fontId="27" fillId="0" borderId="123" xfId="0" applyFont="1" applyBorder="1" applyAlignment="1" applyProtection="1">
      <alignment horizontal="center" vertical="center"/>
      <protection locked="0"/>
    </xf>
    <xf numFmtId="0" fontId="27" fillId="0" borderId="128" xfId="0" applyFont="1" applyBorder="1" applyAlignment="1" applyProtection="1">
      <alignment horizontal="center" vertical="center"/>
      <protection locked="0"/>
    </xf>
    <xf numFmtId="0" fontId="27" fillId="0" borderId="12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vertical="center"/>
      <protection locked="0"/>
    </xf>
    <xf numFmtId="0" fontId="28" fillId="0" borderId="102" xfId="0" applyFont="1" applyBorder="1" applyAlignment="1" applyProtection="1">
      <alignment vertical="center"/>
      <protection locked="0"/>
    </xf>
    <xf numFmtId="0" fontId="13" fillId="3" borderId="79" xfId="0" applyFont="1" applyFill="1" applyBorder="1" applyAlignment="1">
      <alignment horizontal="center" vertical="center" textRotation="255" wrapText="1"/>
    </xf>
    <xf numFmtId="0" fontId="13" fillId="3" borderId="59" xfId="0" applyFont="1" applyFill="1" applyBorder="1" applyAlignment="1">
      <alignment horizontal="center" vertical="center" textRotation="255" wrapText="1"/>
    </xf>
    <xf numFmtId="0" fontId="13" fillId="3" borderId="143" xfId="0" applyFont="1" applyFill="1" applyBorder="1" applyAlignment="1">
      <alignment horizontal="center" vertical="center" textRotation="255" wrapText="1"/>
    </xf>
    <xf numFmtId="0" fontId="13" fillId="3" borderId="144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wrapText="1"/>
    </xf>
    <xf numFmtId="0" fontId="13" fillId="3" borderId="78" xfId="0" applyFont="1" applyFill="1" applyBorder="1" applyAlignment="1">
      <alignment horizontal="center" vertical="center" textRotation="255"/>
    </xf>
    <xf numFmtId="0" fontId="13" fillId="3" borderId="54" xfId="0" applyFont="1" applyFill="1" applyBorder="1" applyAlignment="1">
      <alignment horizontal="center" vertical="center" textRotation="255"/>
    </xf>
    <xf numFmtId="0" fontId="13" fillId="3" borderId="76" xfId="0" applyFont="1" applyFill="1" applyBorder="1" applyAlignment="1">
      <alignment horizontal="center" vertical="center" textRotation="255"/>
    </xf>
    <xf numFmtId="0" fontId="13" fillId="3" borderId="55" xfId="0" applyFont="1" applyFill="1" applyBorder="1" applyAlignment="1">
      <alignment horizontal="center" vertical="center" textRotation="255"/>
    </xf>
    <xf numFmtId="0" fontId="13" fillId="0" borderId="5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2" fillId="3" borderId="103" xfId="0" applyFont="1" applyFill="1" applyBorder="1" applyAlignment="1">
      <alignment horizontal="center" vertical="center" textRotation="255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13" fillId="3" borderId="10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0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 textRotation="255"/>
    </xf>
    <xf numFmtId="0" fontId="13" fillId="3" borderId="59" xfId="0" applyFont="1" applyFill="1" applyBorder="1" applyAlignment="1">
      <alignment horizontal="center" vertical="center" textRotation="255"/>
    </xf>
    <xf numFmtId="0" fontId="13" fillId="3" borderId="60" xfId="0" applyFont="1" applyFill="1" applyBorder="1" applyAlignment="1">
      <alignment horizontal="center" vertical="center" textRotation="255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textRotation="255" wrapText="1"/>
    </xf>
    <xf numFmtId="0" fontId="13" fillId="3" borderId="50" xfId="0" applyFont="1" applyFill="1" applyBorder="1" applyAlignment="1">
      <alignment horizontal="center" vertical="center" textRotation="255" wrapText="1"/>
    </xf>
    <xf numFmtId="0" fontId="13" fillId="0" borderId="5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3" borderId="131" xfId="0" applyFont="1" applyFill="1" applyBorder="1" applyAlignment="1">
      <alignment horizontal="center" vertical="center" textRotation="255"/>
    </xf>
    <xf numFmtId="0" fontId="13" fillId="3" borderId="57" xfId="0" applyFont="1" applyFill="1" applyBorder="1" applyAlignment="1">
      <alignment horizontal="center" vertical="center" textRotation="255"/>
    </xf>
    <xf numFmtId="0" fontId="13" fillId="3" borderId="48" xfId="0" applyFont="1" applyFill="1" applyBorder="1" applyAlignment="1">
      <alignment horizontal="center" vertical="center" textRotation="255"/>
    </xf>
    <xf numFmtId="0" fontId="13" fillId="3" borderId="52" xfId="0" applyFont="1" applyFill="1" applyBorder="1" applyAlignment="1">
      <alignment horizontal="center" vertical="center" textRotation="255"/>
    </xf>
    <xf numFmtId="0" fontId="13" fillId="3" borderId="58" xfId="0" applyFont="1" applyFill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4" fillId="0" borderId="21" xfId="0" applyFont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 textRotation="255"/>
    </xf>
    <xf numFmtId="0" fontId="13" fillId="3" borderId="50" xfId="0" applyFont="1" applyFill="1" applyBorder="1" applyAlignment="1">
      <alignment horizontal="center" vertical="center" textRotation="255"/>
    </xf>
    <xf numFmtId="0" fontId="13" fillId="3" borderId="77" xfId="0" applyFont="1" applyFill="1" applyBorder="1" applyAlignment="1">
      <alignment horizontal="center" vertical="center" textRotation="255"/>
    </xf>
    <xf numFmtId="0" fontId="13" fillId="3" borderId="22" xfId="0" applyFont="1" applyFill="1" applyBorder="1" applyAlignment="1">
      <alignment horizontal="center" vertical="center" textRotation="255"/>
    </xf>
    <xf numFmtId="0" fontId="13" fillId="0" borderId="56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4" fillId="0" borderId="46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distributed" vertical="center"/>
    </xf>
    <xf numFmtId="0" fontId="11" fillId="3" borderId="40" xfId="0" applyFont="1" applyFill="1" applyBorder="1" applyAlignment="1">
      <alignment horizontal="distributed" vertical="center"/>
    </xf>
    <xf numFmtId="0" fontId="11" fillId="3" borderId="41" xfId="0" applyFont="1" applyFill="1" applyBorder="1" applyAlignment="1">
      <alignment horizontal="distributed" vertical="center"/>
    </xf>
    <xf numFmtId="0" fontId="12" fillId="0" borderId="40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107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11" fillId="3" borderId="101" xfId="0" applyFont="1" applyFill="1" applyBorder="1" applyAlignment="1">
      <alignment horizontal="center" vertical="center" wrapText="1"/>
    </xf>
    <xf numFmtId="0" fontId="12" fillId="3" borderId="106" xfId="0" applyFont="1" applyFill="1" applyBorder="1" applyAlignment="1">
      <alignment horizontal="center" vertical="center"/>
    </xf>
    <xf numFmtId="0" fontId="12" fillId="3" borderId="107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3" borderId="101" xfId="0" applyFont="1" applyFill="1" applyBorder="1" applyAlignment="1">
      <alignment horizontal="center" vertical="center"/>
    </xf>
    <xf numFmtId="0" fontId="27" fillId="0" borderId="106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108" xfId="0" applyFont="1" applyBorder="1" applyAlignment="1" applyProtection="1">
      <alignment horizontal="center" vertical="center"/>
      <protection locked="0"/>
    </xf>
    <xf numFmtId="0" fontId="27" fillId="0" borderId="100" xfId="0" applyFont="1" applyBorder="1" applyAlignment="1" applyProtection="1">
      <alignment horizontal="center" vertical="center"/>
      <protection locked="0"/>
    </xf>
    <xf numFmtId="0" fontId="27" fillId="0" borderId="102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27" fillId="0" borderId="9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01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9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3" fillId="3" borderId="71" xfId="0" applyFont="1" applyFill="1" applyBorder="1" applyAlignment="1">
      <alignment horizontal="center" vertical="center" wrapText="1"/>
    </xf>
    <xf numFmtId="0" fontId="13" fillId="3" borderId="72" xfId="0" applyFont="1" applyFill="1" applyBorder="1" applyAlignment="1">
      <alignment horizontal="center" vertical="center" wrapText="1"/>
    </xf>
    <xf numFmtId="0" fontId="13" fillId="3" borderId="74" xfId="0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132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49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5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3" borderId="110" xfId="0" applyFont="1" applyFill="1" applyBorder="1" applyAlignment="1">
      <alignment horizontal="center" vertical="center" wrapText="1"/>
    </xf>
    <xf numFmtId="0" fontId="11" fillId="3" borderId="111" xfId="0" applyFont="1" applyFill="1" applyBorder="1" applyAlignment="1">
      <alignment horizontal="center" vertical="center" wrapText="1"/>
    </xf>
    <xf numFmtId="0" fontId="11" fillId="3" borderId="112" xfId="0" applyFont="1" applyFill="1" applyBorder="1" applyAlignment="1">
      <alignment horizontal="center" vertical="center" wrapText="1"/>
    </xf>
    <xf numFmtId="0" fontId="11" fillId="3" borderId="113" xfId="0" applyFont="1" applyFill="1" applyBorder="1" applyAlignment="1">
      <alignment horizontal="center" vertical="center" wrapText="1"/>
    </xf>
    <xf numFmtId="0" fontId="11" fillId="3" borderId="114" xfId="0" applyFont="1" applyFill="1" applyBorder="1" applyAlignment="1">
      <alignment horizontal="center" vertical="center" wrapText="1"/>
    </xf>
    <xf numFmtId="0" fontId="11" fillId="3" borderId="1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12" fillId="0" borderId="10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29" xfId="0" applyFont="1" applyBorder="1" applyAlignment="1">
      <alignment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6" fillId="3" borderId="25" xfId="0" applyFont="1" applyFill="1" applyBorder="1" applyAlignment="1">
      <alignment horizontal="center" vertical="center" textRotation="255"/>
    </xf>
    <xf numFmtId="0" fontId="6" fillId="3" borderId="87" xfId="0" applyFont="1" applyFill="1" applyBorder="1" applyAlignment="1">
      <alignment horizontal="center" vertical="center" textRotation="255"/>
    </xf>
    <xf numFmtId="0" fontId="6" fillId="3" borderId="28" xfId="0" applyFont="1" applyFill="1" applyBorder="1" applyAlignment="1">
      <alignment horizontal="center" vertical="center" textRotation="255"/>
    </xf>
    <xf numFmtId="0" fontId="6" fillId="3" borderId="15" xfId="0" applyFont="1" applyFill="1" applyBorder="1" applyAlignment="1">
      <alignment horizontal="center" vertical="center" textRotation="255"/>
    </xf>
    <xf numFmtId="0" fontId="6" fillId="3" borderId="36" xfId="0" applyFont="1" applyFill="1" applyBorder="1" applyAlignment="1">
      <alignment horizontal="center" vertical="center" textRotation="255"/>
    </xf>
    <xf numFmtId="0" fontId="6" fillId="3" borderId="88" xfId="0" applyFont="1" applyFill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distributed" vertical="center" wrapText="1"/>
    </xf>
    <xf numFmtId="0" fontId="1" fillId="3" borderId="19" xfId="0" applyFont="1" applyFill="1" applyBorder="1" applyAlignment="1">
      <alignment horizontal="distributed" vertical="center" wrapText="1"/>
    </xf>
    <xf numFmtId="0" fontId="1" fillId="3" borderId="20" xfId="0" applyFont="1" applyFill="1" applyBorder="1" applyAlignment="1">
      <alignment horizontal="distributed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134" xfId="0" applyFont="1" applyFill="1" applyBorder="1" applyAlignment="1">
      <alignment horizontal="distributed" vertical="center" wrapText="1"/>
    </xf>
    <xf numFmtId="0" fontId="0" fillId="0" borderId="94" xfId="0" applyBorder="1" applyAlignment="1">
      <alignment horizontal="distributed" vertical="center" wrapText="1"/>
    </xf>
    <xf numFmtId="0" fontId="0" fillId="0" borderId="138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3" xfId="0" applyBorder="1" applyAlignment="1">
      <alignment horizontal="distributed" vertical="center" wrapText="1"/>
    </xf>
    <xf numFmtId="0" fontId="0" fillId="0" borderId="90" xfId="0" applyBorder="1" applyAlignment="1">
      <alignment horizontal="distributed" vertical="center" wrapText="1"/>
    </xf>
    <xf numFmtId="0" fontId="0" fillId="0" borderId="139" xfId="0" applyBorder="1" applyAlignment="1">
      <alignment horizontal="distributed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90" xfId="0" applyFont="1" applyBorder="1" applyAlignment="1">
      <alignment horizontal="left" vertical="center"/>
    </xf>
    <xf numFmtId="0" fontId="23" fillId="0" borderId="13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17" fillId="0" borderId="140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41" xfId="0" applyFont="1" applyFill="1" applyBorder="1" applyAlignment="1">
      <alignment horizontal="center" vertical="center" wrapText="1"/>
    </xf>
    <xf numFmtId="0" fontId="17" fillId="0" borderId="142" xfId="0" applyFont="1" applyFill="1" applyBorder="1" applyAlignment="1">
      <alignment horizontal="center" vertical="center" wrapText="1"/>
    </xf>
    <xf numFmtId="0" fontId="1" fillId="3" borderId="109" xfId="0" applyFont="1" applyFill="1" applyBorder="1" applyAlignment="1">
      <alignment horizontal="distributed" vertical="center" wrapText="1"/>
    </xf>
    <xf numFmtId="0" fontId="1" fillId="3" borderId="91" xfId="0" applyFont="1" applyFill="1" applyBorder="1" applyAlignment="1">
      <alignment horizontal="distributed" vertical="center" wrapText="1"/>
    </xf>
    <xf numFmtId="0" fontId="1" fillId="3" borderId="92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distributed" vertical="center"/>
    </xf>
    <xf numFmtId="0" fontId="1" fillId="3" borderId="21" xfId="0" applyFont="1" applyFill="1" applyBorder="1" applyAlignment="1">
      <alignment horizontal="distributed" vertical="center"/>
    </xf>
    <xf numFmtId="0" fontId="1" fillId="3" borderId="23" xfId="0" applyFont="1" applyFill="1" applyBorder="1" applyAlignment="1">
      <alignment horizontal="distributed" vertical="center"/>
    </xf>
    <xf numFmtId="0" fontId="1" fillId="3" borderId="33" xfId="0" applyFont="1" applyFill="1" applyBorder="1" applyAlignment="1">
      <alignment horizontal="distributed" vertical="center"/>
    </xf>
    <xf numFmtId="0" fontId="1" fillId="3" borderId="19" xfId="0" applyFont="1" applyFill="1" applyBorder="1" applyAlignment="1">
      <alignment horizontal="distributed" vertical="center"/>
    </xf>
    <xf numFmtId="0" fontId="1" fillId="3" borderId="20" xfId="0" applyFont="1" applyFill="1" applyBorder="1" applyAlignment="1">
      <alignment horizontal="distributed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textRotation="255" wrapText="1"/>
    </xf>
    <xf numFmtId="0" fontId="6" fillId="3" borderId="60" xfId="0" applyFont="1" applyFill="1" applyBorder="1" applyAlignment="1">
      <alignment horizontal="center" vertical="center" textRotation="255" wrapText="1"/>
    </xf>
    <xf numFmtId="0" fontId="6" fillId="3" borderId="80" xfId="0" applyFont="1" applyFill="1" applyBorder="1" applyAlignment="1">
      <alignment horizontal="center" vertical="center" textRotation="255" wrapText="1"/>
    </xf>
    <xf numFmtId="0" fontId="6" fillId="3" borderId="61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3" borderId="64" xfId="0" applyFont="1" applyFill="1" applyBorder="1" applyAlignment="1">
      <alignment horizontal="center" vertical="center" textRotation="255" wrapText="1"/>
    </xf>
    <xf numFmtId="0" fontId="6" fillId="3" borderId="65" xfId="0" applyFont="1" applyFill="1" applyBorder="1" applyAlignment="1">
      <alignment horizontal="center" vertical="center" textRotation="255" wrapText="1"/>
    </xf>
    <xf numFmtId="0" fontId="6" fillId="3" borderId="68" xfId="0" applyFont="1" applyFill="1" applyBorder="1" applyAlignment="1">
      <alignment horizontal="center" vertical="center" textRotation="255" wrapText="1"/>
    </xf>
    <xf numFmtId="0" fontId="6" fillId="3" borderId="6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textRotation="255" wrapText="1"/>
    </xf>
    <xf numFmtId="0" fontId="6" fillId="3" borderId="67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3" borderId="64" xfId="0" applyFont="1" applyFill="1" applyBorder="1" applyAlignment="1">
      <alignment horizontal="center" vertical="center" textRotation="255"/>
    </xf>
    <xf numFmtId="0" fontId="6" fillId="3" borderId="65" xfId="0" applyFont="1" applyFill="1" applyBorder="1" applyAlignment="1">
      <alignment horizontal="center" vertical="center" textRotation="255"/>
    </xf>
    <xf numFmtId="0" fontId="6" fillId="3" borderId="66" xfId="0" applyFont="1" applyFill="1" applyBorder="1" applyAlignment="1">
      <alignment horizontal="center" vertical="center" textRotation="255"/>
    </xf>
    <xf numFmtId="0" fontId="6" fillId="3" borderId="67" xfId="0" applyFont="1" applyFill="1" applyBorder="1" applyAlignment="1">
      <alignment horizontal="center" vertical="center" textRotation="255"/>
    </xf>
    <xf numFmtId="0" fontId="6" fillId="3" borderId="68" xfId="0" applyFont="1" applyFill="1" applyBorder="1" applyAlignment="1">
      <alignment horizontal="center" vertical="center" textRotation="255"/>
    </xf>
    <xf numFmtId="0" fontId="6" fillId="3" borderId="69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02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 textRotation="255"/>
    </xf>
    <xf numFmtId="0" fontId="6" fillId="3" borderId="59" xfId="0" applyFont="1" applyFill="1" applyBorder="1" applyAlignment="1">
      <alignment horizontal="center" vertical="center" textRotation="255"/>
    </xf>
    <xf numFmtId="0" fontId="6" fillId="3" borderId="76" xfId="0" applyFont="1" applyFill="1" applyBorder="1" applyAlignment="1">
      <alignment horizontal="center" vertical="center" textRotation="255"/>
    </xf>
    <xf numFmtId="0" fontId="6" fillId="3" borderId="60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distributed" vertical="center" wrapText="1"/>
    </xf>
    <xf numFmtId="0" fontId="4" fillId="3" borderId="117" xfId="0" applyFont="1" applyFill="1" applyBorder="1" applyAlignment="1">
      <alignment horizontal="distributed" vertical="center" wrapText="1"/>
    </xf>
    <xf numFmtId="0" fontId="4" fillId="3" borderId="118" xfId="0" applyFont="1" applyFill="1" applyBorder="1" applyAlignment="1">
      <alignment horizontal="distributed" vertical="center" wrapText="1"/>
    </xf>
    <xf numFmtId="0" fontId="4" fillId="3" borderId="120" xfId="0" applyFont="1" applyFill="1" applyBorder="1" applyAlignment="1">
      <alignment horizontal="distributed" vertical="center" wrapText="1"/>
    </xf>
    <xf numFmtId="0" fontId="4" fillId="3" borderId="121" xfId="0" applyFont="1" applyFill="1" applyBorder="1" applyAlignment="1">
      <alignment horizontal="distributed" vertical="center" wrapText="1"/>
    </xf>
    <xf numFmtId="0" fontId="4" fillId="3" borderId="122" xfId="0" applyFont="1" applyFill="1" applyBorder="1" applyAlignment="1">
      <alignment horizontal="distributed" vertical="center" wrapText="1"/>
    </xf>
    <xf numFmtId="0" fontId="20" fillId="0" borderId="117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4" fillId="3" borderId="118" xfId="0" applyFont="1" applyFill="1" applyBorder="1" applyAlignment="1">
      <alignment horizontal="center" vertical="center"/>
    </xf>
    <xf numFmtId="0" fontId="4" fillId="3" borderId="120" xfId="0" applyFont="1" applyFill="1" applyBorder="1" applyAlignment="1">
      <alignment horizontal="center" vertical="center"/>
    </xf>
    <xf numFmtId="0" fontId="4" fillId="3" borderId="122" xfId="0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distributed" vertical="center" wrapText="1"/>
    </xf>
    <xf numFmtId="0" fontId="4" fillId="3" borderId="125" xfId="0" applyFont="1" applyFill="1" applyBorder="1" applyAlignment="1">
      <alignment horizontal="distributed" vertical="center" wrapText="1"/>
    </xf>
    <xf numFmtId="0" fontId="4" fillId="3" borderId="126" xfId="0" applyFont="1" applyFill="1" applyBorder="1" applyAlignment="1">
      <alignment horizontal="distributed" vertical="center" wrapText="1"/>
    </xf>
    <xf numFmtId="0" fontId="19" fillId="0" borderId="121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/>
    </xf>
    <xf numFmtId="0" fontId="4" fillId="3" borderId="126" xfId="0" applyFont="1" applyFill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9" fillId="0" borderId="12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6" fillId="3" borderId="10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 textRotation="255"/>
    </xf>
    <xf numFmtId="0" fontId="6" fillId="3" borderId="54" xfId="0" applyFont="1" applyFill="1" applyBorder="1" applyAlignment="1">
      <alignment horizontal="center" vertical="center" textRotation="255"/>
    </xf>
    <xf numFmtId="0" fontId="6" fillId="3" borderId="55" xfId="0" applyFont="1" applyFill="1" applyBorder="1" applyAlignment="1">
      <alignment horizontal="center" vertical="center" textRotation="255"/>
    </xf>
    <xf numFmtId="0" fontId="6" fillId="3" borderId="55" xfId="0" applyFont="1" applyFill="1" applyBorder="1" applyAlignment="1">
      <alignment horizontal="center" vertical="center" textRotation="255" wrapText="1"/>
    </xf>
    <xf numFmtId="0" fontId="6" fillId="3" borderId="50" xfId="0" applyFont="1" applyFill="1" applyBorder="1" applyAlignment="1">
      <alignment horizontal="center" vertical="center" textRotation="255" wrapText="1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1" fillId="3" borderId="110" xfId="0" applyFont="1" applyFill="1" applyBorder="1" applyAlignment="1">
      <alignment horizontal="center" vertical="center" wrapText="1"/>
    </xf>
    <xf numFmtId="0" fontId="1" fillId="3" borderId="111" xfId="0" applyFont="1" applyFill="1" applyBorder="1" applyAlignment="1">
      <alignment horizontal="center" vertical="center" wrapText="1"/>
    </xf>
    <xf numFmtId="0" fontId="1" fillId="3" borderId="112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0" fontId="1" fillId="3" borderId="114" xfId="0" applyFont="1" applyFill="1" applyBorder="1" applyAlignment="1">
      <alignment horizontal="center" vertical="center" wrapText="1"/>
    </xf>
    <xf numFmtId="0" fontId="1" fillId="3" borderId="115" xfId="0" applyFont="1" applyFill="1" applyBorder="1" applyAlignment="1">
      <alignment horizontal="center" vertical="center" wrapText="1"/>
    </xf>
    <xf numFmtId="0" fontId="3" fillId="3" borderId="103" xfId="0" applyFont="1" applyFill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3" borderId="131" xfId="0" applyFont="1" applyFill="1" applyBorder="1" applyAlignment="1">
      <alignment horizontal="center" vertical="center" textRotation="255"/>
    </xf>
    <xf numFmtId="0" fontId="6" fillId="3" borderId="57" xfId="0" applyFont="1" applyFill="1" applyBorder="1" applyAlignment="1">
      <alignment horizontal="center" vertical="center" textRotation="255"/>
    </xf>
    <xf numFmtId="0" fontId="6" fillId="3" borderId="48" xfId="0" applyFont="1" applyFill="1" applyBorder="1" applyAlignment="1">
      <alignment horizontal="center" vertical="center" textRotation="255"/>
    </xf>
    <xf numFmtId="0" fontId="6" fillId="3" borderId="52" xfId="0" applyFont="1" applyFill="1" applyBorder="1" applyAlignment="1">
      <alignment horizontal="center" vertical="center" textRotation="255"/>
    </xf>
    <xf numFmtId="0" fontId="6" fillId="3" borderId="58" xfId="0" applyFont="1" applyFill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textRotation="255"/>
    </xf>
    <xf numFmtId="0" fontId="6" fillId="3" borderId="50" xfId="0" applyFont="1" applyFill="1" applyBorder="1" applyAlignment="1">
      <alignment horizontal="center" vertical="center" textRotation="255"/>
    </xf>
    <xf numFmtId="0" fontId="6" fillId="3" borderId="77" xfId="0" applyFont="1" applyFill="1" applyBorder="1" applyAlignment="1">
      <alignment horizontal="center" vertical="center" textRotation="255"/>
    </xf>
    <xf numFmtId="0" fontId="6" fillId="3" borderId="22" xfId="0" applyFont="1" applyFill="1" applyBorder="1" applyAlignment="1">
      <alignment horizontal="center" vertical="center" textRotation="255"/>
    </xf>
    <xf numFmtId="0" fontId="6" fillId="0" borderId="56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distributed" vertical="center"/>
    </xf>
    <xf numFmtId="0" fontId="1" fillId="3" borderId="40" xfId="0" applyFont="1" applyFill="1" applyBorder="1" applyAlignment="1">
      <alignment horizontal="distributed" vertical="center"/>
    </xf>
    <xf numFmtId="0" fontId="1" fillId="3" borderId="41" xfId="0" applyFont="1" applyFill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" fillId="3" borderId="106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07" xfId="0" applyFont="1" applyFill="1" applyBorder="1" applyAlignment="1">
      <alignment horizontal="center" vertical="center" wrapText="1"/>
    </xf>
    <xf numFmtId="0" fontId="1" fillId="3" borderId="100" xfId="0" applyFont="1" applyFill="1" applyBorder="1" applyAlignment="1">
      <alignment horizontal="center" vertical="center" wrapText="1"/>
    </xf>
    <xf numFmtId="0" fontId="1" fillId="3" borderId="101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9" fillId="0" borderId="9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01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132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49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D$45" noThreeD="1"/>
</file>

<file path=xl/ctrlProps/ctrlProp2.xml><?xml version="1.0" encoding="utf-8"?>
<formControlPr xmlns="http://schemas.microsoft.com/office/spreadsheetml/2009/9/main" objectType="CheckBox" fmlaLink="$CC$4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41</xdr:row>
          <xdr:rowOff>57150</xdr:rowOff>
        </xdr:from>
        <xdr:to>
          <xdr:col>8</xdr:col>
          <xdr:colOff>190500</xdr:colOff>
          <xdr:row>42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104775</xdr:colOff>
      <xdr:row>1</xdr:row>
      <xdr:rowOff>142876</xdr:rowOff>
    </xdr:from>
    <xdr:to>
      <xdr:col>18</xdr:col>
      <xdr:colOff>170731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7393" y="403466"/>
          <a:ext cx="3228975" cy="492603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A3</a:t>
          </a:r>
          <a:r>
            <a:rPr kumimoji="1" lang="ja-JP" altLang="en-US" sz="1800"/>
            <a:t>用紙で印刷してください</a:t>
          </a:r>
          <a:r>
            <a:rPr kumimoji="1" lang="ja-JP" altLang="en-US" sz="1100"/>
            <a:t>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57150</xdr:rowOff>
        </xdr:from>
        <xdr:to>
          <xdr:col>7</xdr:col>
          <xdr:colOff>190500</xdr:colOff>
          <xdr:row>42</xdr:row>
          <xdr:rowOff>114300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85725</xdr:colOff>
      <xdr:row>0</xdr:row>
      <xdr:rowOff>123826</xdr:rowOff>
    </xdr:from>
    <xdr:to>
      <xdr:col>39</xdr:col>
      <xdr:colOff>38101</xdr:colOff>
      <xdr:row>3</xdr:row>
      <xdr:rowOff>104776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71600" y="123826"/>
          <a:ext cx="6324601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記入上の注意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　・消せる筆記具で記入しないでください。</a:t>
          </a:r>
          <a:endParaRPr kumimoji="1" lang="en-US" altLang="ja-JP" sz="1000"/>
        </a:p>
        <a:p>
          <a:r>
            <a:rPr kumimoji="1" lang="ja-JP" altLang="en-US" sz="1000"/>
            <a:t>　・記入内容を訂正する場合は、誤った箇所を二重線で消し、その上に正しい内容を記入してください。</a:t>
          </a:r>
          <a:endParaRPr kumimoji="1" lang="en-US" altLang="ja-JP" sz="10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7</xdr:col>
      <xdr:colOff>9525</xdr:colOff>
      <xdr:row>2</xdr:row>
      <xdr:rowOff>66675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725" y="85725"/>
          <a:ext cx="1209675" cy="495300"/>
        </a:xfrm>
        <a:prstGeom prst="roundRect">
          <a:avLst/>
        </a:prstGeom>
        <a:solidFill>
          <a:srgbClr val="FFCC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19</xdr:col>
      <xdr:colOff>66675</xdr:colOff>
      <xdr:row>14</xdr:row>
      <xdr:rowOff>28575</xdr:rowOff>
    </xdr:from>
    <xdr:to>
      <xdr:col>20</xdr:col>
      <xdr:colOff>123825</xdr:colOff>
      <xdr:row>16</xdr:row>
      <xdr:rowOff>9524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752850" y="2905125"/>
          <a:ext cx="257175" cy="3619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35</xdr:row>
      <xdr:rowOff>0</xdr:rowOff>
    </xdr:from>
    <xdr:to>
      <xdr:col>33</xdr:col>
      <xdr:colOff>114300</xdr:colOff>
      <xdr:row>36</xdr:row>
      <xdr:rowOff>171449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91225" y="6877050"/>
          <a:ext cx="609600" cy="3619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37</xdr:row>
      <xdr:rowOff>9525</xdr:rowOff>
    </xdr:from>
    <xdr:to>
      <xdr:col>36</xdr:col>
      <xdr:colOff>47625</xdr:colOff>
      <xdr:row>38</xdr:row>
      <xdr:rowOff>180974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524625" y="7267575"/>
          <a:ext cx="609600" cy="3619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45</xdr:row>
      <xdr:rowOff>9526</xdr:rowOff>
    </xdr:from>
    <xdr:to>
      <xdr:col>14</xdr:col>
      <xdr:colOff>85725</xdr:colOff>
      <xdr:row>46</xdr:row>
      <xdr:rowOff>9526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62175" y="8791576"/>
          <a:ext cx="609600" cy="19050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44</xdr:row>
      <xdr:rowOff>47626</xdr:rowOff>
    </xdr:from>
    <xdr:to>
      <xdr:col>24</xdr:col>
      <xdr:colOff>76200</xdr:colOff>
      <xdr:row>45</xdr:row>
      <xdr:rowOff>47626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152900" y="8639176"/>
          <a:ext cx="609600" cy="19050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8</xdr:row>
      <xdr:rowOff>19050</xdr:rowOff>
    </xdr:from>
    <xdr:to>
      <xdr:col>78</xdr:col>
      <xdr:colOff>28574</xdr:colOff>
      <xdr:row>26</xdr:row>
      <xdr:rowOff>142875</xdr:rowOff>
    </xdr:to>
    <xdr:sp macro="" textlink="">
      <xdr:nvSpPr>
        <xdr:cNvPr id="18" name="角丸四角形 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639175" y="1762125"/>
          <a:ext cx="6762749" cy="3543300"/>
        </a:xfrm>
        <a:prstGeom prst="roundRect">
          <a:avLst/>
        </a:prstGeom>
        <a:solidFill>
          <a:srgbClr val="FFCC66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「診療</a:t>
          </a:r>
          <a:r>
            <a:rPr kumimoji="1" lang="ja-JP" altLang="en-US" sz="28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報酬</a:t>
          </a: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明細書（レセプト）」</a:t>
          </a:r>
          <a:r>
            <a:rPr kumimoji="1" lang="en-US" altLang="ja-JP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(※</a:t>
          </a: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を添付する場合は、医師の記入不要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3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診療明細書</a:t>
          </a: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ではありません。</a:t>
          </a:r>
          <a:endParaRPr kumimoji="1" lang="en-US" altLang="ja-JP" sz="3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52</xdr:col>
      <xdr:colOff>133350</xdr:colOff>
      <xdr:row>46</xdr:row>
      <xdr:rowOff>161925</xdr:rowOff>
    </xdr:from>
    <xdr:to>
      <xdr:col>64</xdr:col>
      <xdr:colOff>9526</xdr:colOff>
      <xdr:row>50</xdr:row>
      <xdr:rowOff>66675</xdr:rowOff>
    </xdr:to>
    <xdr:sp macro="" textlink="">
      <xdr:nvSpPr>
        <xdr:cNvPr id="21" name="四角形吹き出し 1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306050" y="9134475"/>
          <a:ext cx="2276476" cy="666750"/>
        </a:xfrm>
        <a:prstGeom prst="wedgeRectCallout">
          <a:avLst>
            <a:gd name="adj1" fmla="val -130538"/>
            <a:gd name="adj2" fmla="val 58747"/>
          </a:avLst>
        </a:prstGeom>
        <a:solidFill>
          <a:srgbClr val="FFCC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被保険者名義の口座以外へ振込み希望の場合に記入</a:t>
          </a:r>
        </a:p>
      </xdr:txBody>
    </xdr:sp>
    <xdr:clientData/>
  </xdr:twoCellAnchor>
  <xdr:twoCellAnchor>
    <xdr:from>
      <xdr:col>34</xdr:col>
      <xdr:colOff>57150</xdr:colOff>
      <xdr:row>22</xdr:row>
      <xdr:rowOff>47625</xdr:rowOff>
    </xdr:from>
    <xdr:to>
      <xdr:col>42</xdr:col>
      <xdr:colOff>114300</xdr:colOff>
      <xdr:row>26</xdr:row>
      <xdr:rowOff>9525</xdr:rowOff>
    </xdr:to>
    <xdr:sp macro="" textlink="">
      <xdr:nvSpPr>
        <xdr:cNvPr id="25" name="四角形吹き出し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743700" y="4448175"/>
          <a:ext cx="1543050" cy="723900"/>
        </a:xfrm>
        <a:prstGeom prst="wedgeRectCallout">
          <a:avLst>
            <a:gd name="adj1" fmla="val -131944"/>
            <a:gd name="adj2" fmla="val 102020"/>
          </a:avLst>
        </a:prstGeom>
        <a:solidFill>
          <a:srgbClr val="FFCC66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領収書の金額を記入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調剤があれば、合わせた金額を記入</a:t>
          </a:r>
        </a:p>
      </xdr:txBody>
    </xdr:sp>
    <xdr:clientData/>
  </xdr:twoCellAnchor>
  <xdr:twoCellAnchor>
    <xdr:from>
      <xdr:col>19</xdr:col>
      <xdr:colOff>28575</xdr:colOff>
      <xdr:row>29</xdr:row>
      <xdr:rowOff>66676</xdr:rowOff>
    </xdr:from>
    <xdr:to>
      <xdr:col>31</xdr:col>
      <xdr:colOff>171450</xdr:colOff>
      <xdr:row>32</xdr:row>
      <xdr:rowOff>95250</xdr:rowOff>
    </xdr:to>
    <xdr:sp macro="" textlink="">
      <xdr:nvSpPr>
        <xdr:cNvPr id="27" name="四角形吹き出し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714750" y="5800726"/>
          <a:ext cx="2543175" cy="542924"/>
        </a:xfrm>
        <a:prstGeom prst="wedgeRectCallout">
          <a:avLst>
            <a:gd name="adj1" fmla="val -55699"/>
            <a:gd name="adj2" fmla="val -91002"/>
          </a:avLst>
        </a:prstGeom>
        <a:solidFill>
          <a:srgbClr val="FFCC66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ひと月ごとに１枚の申請書に記入</a:t>
          </a:r>
          <a:b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装具の場合は「装具装着日」を記入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114300</xdr:colOff>
      <xdr:row>29</xdr:row>
      <xdr:rowOff>180975</xdr:rowOff>
    </xdr:from>
    <xdr:to>
      <xdr:col>47</xdr:col>
      <xdr:colOff>114299</xdr:colOff>
      <xdr:row>34</xdr:row>
      <xdr:rowOff>38100</xdr:rowOff>
    </xdr:to>
    <xdr:sp macro="" textlink="">
      <xdr:nvSpPr>
        <xdr:cNvPr id="29" name="四角形吹き出し 1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400800" y="5915025"/>
          <a:ext cx="2886074" cy="809625"/>
        </a:xfrm>
        <a:prstGeom prst="wedgeRectCallout">
          <a:avLst>
            <a:gd name="adj1" fmla="val -80883"/>
            <a:gd name="adj2" fmla="val 90604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「はい」の場合・・・健康保険給付対象外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労災申請は勤務先にお問合せください。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47625</xdr:colOff>
      <xdr:row>34</xdr:row>
      <xdr:rowOff>95250</xdr:rowOff>
    </xdr:from>
    <xdr:to>
      <xdr:col>53</xdr:col>
      <xdr:colOff>85726</xdr:colOff>
      <xdr:row>41</xdr:row>
      <xdr:rowOff>38100</xdr:rowOff>
    </xdr:to>
    <xdr:sp macro="" textlink="">
      <xdr:nvSpPr>
        <xdr:cNvPr id="30" name="四角形吹き出し 1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705725" y="6781800"/>
          <a:ext cx="2752726" cy="1276350"/>
        </a:xfrm>
        <a:prstGeom prst="wedgeRectCallout">
          <a:avLst>
            <a:gd name="adj1" fmla="val -145169"/>
            <a:gd name="adj2" fmla="val 3742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「はい」の場合・・・「第三者行為による傷病届」の提出が必要です。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健康保険組合から加害者に請求することになります。</a:t>
          </a:r>
        </a:p>
      </xdr:txBody>
    </xdr:sp>
    <xdr:clientData/>
  </xdr:twoCellAnchor>
  <xdr:twoCellAnchor>
    <xdr:from>
      <xdr:col>42</xdr:col>
      <xdr:colOff>9525</xdr:colOff>
      <xdr:row>0</xdr:row>
      <xdr:rowOff>0</xdr:rowOff>
    </xdr:from>
    <xdr:to>
      <xdr:col>60</xdr:col>
      <xdr:colOff>152400</xdr:colOff>
      <xdr:row>3</xdr:row>
      <xdr:rowOff>219075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181975" y="0"/>
          <a:ext cx="3743325" cy="9906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海外療養費に係る申請の場合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</a:rPr>
            <a:t>申請に必要な添付書類は、「ジェーシービー健康保険組合ＨＰ」をご確認ください。</a:t>
          </a:r>
          <a:endParaRPr kumimoji="1" lang="en-US" altLang="ja-JP" sz="1000" b="1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67"/>
  <sheetViews>
    <sheetView showGridLines="0" tabSelected="1" zoomScale="106" zoomScaleNormal="106" workbookViewId="0">
      <selection activeCell="H11" sqref="H11:J12"/>
    </sheetView>
  </sheetViews>
  <sheetFormatPr defaultColWidth="0" defaultRowHeight="13.5" customHeight="1" zeroHeight="1" x14ac:dyDescent="0.15"/>
  <cols>
    <col min="1" max="1" width="1.875" style="71" customWidth="1"/>
    <col min="2" max="2" width="0.625" style="71" customWidth="1"/>
    <col min="3" max="39" width="2.625" style="71" customWidth="1"/>
    <col min="40" max="43" width="2.125" style="71" customWidth="1"/>
    <col min="44" max="47" width="2.625" style="28" customWidth="1"/>
    <col min="48" max="80" width="2.625" style="71" customWidth="1"/>
    <col min="81" max="81" width="0.375" style="71" customWidth="1"/>
    <col min="82" max="82" width="8.125" style="71" customWidth="1"/>
    <col min="83" max="87" width="2.625" style="71" customWidth="1"/>
    <col min="88" max="16384" width="2.625" style="71" hidden="1"/>
  </cols>
  <sheetData>
    <row r="1" spans="1:87" ht="20.25" customHeight="1" x14ac:dyDescent="0.15">
      <c r="A1" s="70"/>
      <c r="U1" s="463" t="s">
        <v>0</v>
      </c>
      <c r="V1" s="463"/>
      <c r="W1" s="463"/>
      <c r="X1" s="463"/>
      <c r="Y1" s="463"/>
      <c r="Z1" s="463"/>
      <c r="AA1" s="464"/>
      <c r="AB1" s="72" t="s">
        <v>1</v>
      </c>
      <c r="AC1" s="465"/>
      <c r="AD1" s="465"/>
      <c r="AE1" s="72" t="s">
        <v>2</v>
      </c>
      <c r="AF1" s="465"/>
      <c r="AG1" s="465"/>
      <c r="AH1" s="73" t="s">
        <v>3</v>
      </c>
      <c r="AI1" s="463" t="s">
        <v>4</v>
      </c>
      <c r="AJ1" s="463"/>
      <c r="AK1" s="463"/>
      <c r="AL1" s="463"/>
      <c r="AM1" s="463"/>
      <c r="CD1" s="70"/>
      <c r="CE1" s="70"/>
      <c r="CF1" s="70"/>
      <c r="CG1" s="70"/>
      <c r="CH1" s="70"/>
      <c r="CI1" s="70"/>
    </row>
    <row r="2" spans="1:87" ht="20.25" customHeight="1" x14ac:dyDescent="0.15">
      <c r="A2" s="70"/>
      <c r="U2" s="463" t="s">
        <v>5</v>
      </c>
      <c r="V2" s="463"/>
      <c r="W2" s="463"/>
      <c r="X2" s="463"/>
      <c r="Y2" s="463"/>
      <c r="Z2" s="463"/>
      <c r="AA2" s="464"/>
      <c r="AB2" s="72" t="s">
        <v>1</v>
      </c>
      <c r="AC2" s="465"/>
      <c r="AD2" s="465"/>
      <c r="AE2" s="72" t="s">
        <v>2</v>
      </c>
      <c r="AF2" s="465"/>
      <c r="AG2" s="465"/>
      <c r="AH2" s="73" t="s">
        <v>3</v>
      </c>
      <c r="AI2" s="463"/>
      <c r="AJ2" s="463"/>
      <c r="AK2" s="463"/>
      <c r="AL2" s="463"/>
      <c r="AM2" s="463"/>
      <c r="CD2" s="70"/>
      <c r="CE2" s="70"/>
      <c r="CF2" s="70"/>
      <c r="CG2" s="70"/>
      <c r="CH2" s="70"/>
      <c r="CI2" s="70"/>
    </row>
    <row r="3" spans="1:87" ht="20.25" customHeight="1" x14ac:dyDescent="0.15">
      <c r="A3" s="70"/>
      <c r="U3" s="463" t="s">
        <v>6</v>
      </c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CD3" s="70"/>
      <c r="CE3" s="70"/>
      <c r="CF3" s="70"/>
      <c r="CG3" s="70"/>
      <c r="CH3" s="70"/>
      <c r="CI3" s="70"/>
    </row>
    <row r="4" spans="1:87" ht="20.25" customHeight="1" x14ac:dyDescent="0.15">
      <c r="A4" s="70"/>
      <c r="U4" s="463" t="s">
        <v>7</v>
      </c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R4" s="436" t="s">
        <v>96</v>
      </c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D4" s="70"/>
      <c r="CE4" s="70"/>
      <c r="CF4" s="70"/>
      <c r="CG4" s="70"/>
      <c r="CH4" s="70"/>
      <c r="CI4" s="70"/>
    </row>
    <row r="5" spans="1:87" ht="11.25" customHeight="1" x14ac:dyDescent="0.15">
      <c r="A5" s="70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D5" s="70"/>
      <c r="CE5" s="70"/>
      <c r="CF5" s="70"/>
      <c r="CG5" s="70"/>
      <c r="CH5" s="70"/>
      <c r="CI5" s="70"/>
    </row>
    <row r="6" spans="1:87" ht="14.25" customHeight="1" x14ac:dyDescent="0.15">
      <c r="A6" s="70"/>
      <c r="C6" s="74"/>
      <c r="D6" s="74"/>
      <c r="E6" s="74"/>
      <c r="F6" s="74"/>
      <c r="G6" s="75"/>
      <c r="H6" s="75"/>
      <c r="I6" s="75"/>
      <c r="J6" s="74"/>
      <c r="K6" s="437" t="s">
        <v>41</v>
      </c>
      <c r="L6" s="437"/>
      <c r="M6" s="437"/>
      <c r="N6" s="437"/>
      <c r="O6" s="438" t="s">
        <v>95</v>
      </c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74"/>
      <c r="AH6" s="74"/>
      <c r="AI6" s="74"/>
      <c r="AJ6" s="74"/>
      <c r="AK6" s="76"/>
      <c r="AL6" s="76"/>
      <c r="AM6" s="76"/>
      <c r="AN6" s="77"/>
      <c r="AO6" s="77"/>
      <c r="AP6" s="77"/>
      <c r="AQ6" s="77"/>
      <c r="AR6" s="77" t="s">
        <v>93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0"/>
      <c r="CE6" s="70"/>
      <c r="CF6" s="70"/>
      <c r="CG6" s="70"/>
      <c r="CH6" s="70"/>
      <c r="CI6" s="70"/>
    </row>
    <row r="7" spans="1:87" ht="14.25" customHeight="1" x14ac:dyDescent="0.15">
      <c r="A7" s="70"/>
      <c r="C7" s="76"/>
      <c r="D7" s="76"/>
      <c r="E7" s="76"/>
      <c r="F7" s="76"/>
      <c r="G7" s="78"/>
      <c r="H7" s="78"/>
      <c r="I7" s="78"/>
      <c r="J7" s="76"/>
      <c r="K7" s="437" t="s">
        <v>42</v>
      </c>
      <c r="L7" s="437"/>
      <c r="M7" s="437"/>
      <c r="N7" s="437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76"/>
      <c r="AH7" s="76"/>
      <c r="AI7" s="76"/>
      <c r="AJ7" s="76"/>
      <c r="AK7" s="76"/>
      <c r="AL7" s="76"/>
      <c r="AM7" s="76"/>
      <c r="AO7" s="77"/>
      <c r="AP7" s="77"/>
      <c r="AQ7" s="77"/>
      <c r="AR7" s="439" t="s">
        <v>74</v>
      </c>
      <c r="AS7" s="440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5" t="s">
        <v>32</v>
      </c>
      <c r="BG7" s="445"/>
      <c r="BH7" s="445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8"/>
      <c r="CD7" s="70"/>
      <c r="CE7" s="70"/>
      <c r="CF7" s="70"/>
      <c r="CG7" s="70"/>
      <c r="CH7" s="70"/>
      <c r="CI7" s="70"/>
    </row>
    <row r="8" spans="1:87" ht="13.5" customHeight="1" x14ac:dyDescent="0.15">
      <c r="A8" s="70"/>
      <c r="C8" s="452" t="s">
        <v>8</v>
      </c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AO8" s="77"/>
      <c r="AP8" s="77"/>
      <c r="AQ8" s="77"/>
      <c r="AR8" s="441"/>
      <c r="AS8" s="442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6"/>
      <c r="BG8" s="446"/>
      <c r="BH8" s="446"/>
      <c r="BI8" s="449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1"/>
      <c r="CD8" s="70"/>
      <c r="CE8" s="70"/>
      <c r="CF8" s="70"/>
      <c r="CG8" s="70"/>
      <c r="CH8" s="70"/>
      <c r="CI8" s="70"/>
    </row>
    <row r="9" spans="1:87" ht="14.25" customHeight="1" x14ac:dyDescent="0.15">
      <c r="A9" s="70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AO9" s="77"/>
      <c r="AP9" s="77"/>
      <c r="AR9" s="362" t="s">
        <v>75</v>
      </c>
      <c r="AS9" s="400"/>
      <c r="AT9" s="403" t="s">
        <v>69</v>
      </c>
      <c r="AU9" s="404"/>
      <c r="AV9" s="404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4" t="s">
        <v>78</v>
      </c>
      <c r="BJ9" s="392" t="s">
        <v>79</v>
      </c>
      <c r="BK9" s="363"/>
      <c r="BL9" s="457" t="s">
        <v>83</v>
      </c>
      <c r="BM9" s="458"/>
      <c r="BN9" s="458"/>
      <c r="BO9" s="458"/>
      <c r="BP9" s="458"/>
      <c r="BQ9" s="458"/>
      <c r="BR9" s="332"/>
      <c r="BS9" s="332"/>
      <c r="BT9" s="332"/>
      <c r="BU9" s="332"/>
      <c r="BV9" s="332"/>
      <c r="BW9" s="79" t="s">
        <v>77</v>
      </c>
      <c r="BX9" s="218"/>
      <c r="BY9" s="218"/>
      <c r="BZ9" s="218"/>
      <c r="CA9" s="218"/>
      <c r="CB9" s="80" t="s">
        <v>78</v>
      </c>
      <c r="CD9" s="70"/>
      <c r="CE9" s="70"/>
      <c r="CF9" s="70"/>
      <c r="CG9" s="70"/>
      <c r="CH9" s="70"/>
      <c r="CI9" s="70"/>
    </row>
    <row r="10" spans="1:87" ht="15" customHeight="1" x14ac:dyDescent="0.15">
      <c r="A10" s="70"/>
      <c r="C10" s="406" t="s">
        <v>9</v>
      </c>
      <c r="D10" s="407"/>
      <c r="E10" s="407"/>
      <c r="F10" s="407"/>
      <c r="G10" s="408"/>
      <c r="H10" s="409" t="s">
        <v>136</v>
      </c>
      <c r="I10" s="409"/>
      <c r="J10" s="410"/>
      <c r="K10" s="411" t="s">
        <v>10</v>
      </c>
      <c r="L10" s="409"/>
      <c r="M10" s="409"/>
      <c r="N10" s="409"/>
      <c r="O10" s="409"/>
      <c r="P10" s="409"/>
      <c r="Q10" s="412" t="s">
        <v>98</v>
      </c>
      <c r="R10" s="413"/>
      <c r="S10" s="413"/>
      <c r="T10" s="414"/>
      <c r="U10" s="417" t="s">
        <v>99</v>
      </c>
      <c r="V10" s="418"/>
      <c r="W10" s="421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3"/>
      <c r="AO10" s="77"/>
      <c r="AP10" s="77"/>
      <c r="AR10" s="362"/>
      <c r="AS10" s="400"/>
      <c r="AT10" s="426" t="s">
        <v>73</v>
      </c>
      <c r="AU10" s="427"/>
      <c r="AV10" s="42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455"/>
      <c r="BJ10" s="392"/>
      <c r="BK10" s="363"/>
      <c r="BL10" s="459"/>
      <c r="BM10" s="460"/>
      <c r="BN10" s="460"/>
      <c r="BO10" s="460"/>
      <c r="BP10" s="460"/>
      <c r="BQ10" s="460"/>
      <c r="BR10" s="218"/>
      <c r="BS10" s="218"/>
      <c r="BT10" s="218"/>
      <c r="BU10" s="218"/>
      <c r="BV10" s="218"/>
      <c r="BW10" s="79"/>
      <c r="BX10" s="218"/>
      <c r="BY10" s="218"/>
      <c r="BZ10" s="218"/>
      <c r="CA10" s="218"/>
      <c r="CB10" s="80"/>
      <c r="CD10" s="70"/>
      <c r="CE10" s="70"/>
      <c r="CF10" s="70"/>
      <c r="CG10" s="70"/>
      <c r="CH10" s="70"/>
      <c r="CI10" s="70"/>
    </row>
    <row r="11" spans="1:87" ht="15" customHeight="1" x14ac:dyDescent="0.15">
      <c r="A11" s="70"/>
      <c r="C11" s="234"/>
      <c r="D11" s="235"/>
      <c r="E11" s="235"/>
      <c r="F11" s="235"/>
      <c r="G11" s="236"/>
      <c r="H11" s="367"/>
      <c r="I11" s="367"/>
      <c r="J11" s="428"/>
      <c r="K11" s="432"/>
      <c r="L11" s="367"/>
      <c r="M11" s="367"/>
      <c r="N11" s="367"/>
      <c r="O11" s="367"/>
      <c r="P11" s="367"/>
      <c r="Q11" s="415"/>
      <c r="R11" s="370"/>
      <c r="S11" s="370"/>
      <c r="T11" s="416"/>
      <c r="U11" s="419"/>
      <c r="V11" s="420"/>
      <c r="W11" s="424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425"/>
      <c r="AO11" s="77"/>
      <c r="AP11" s="77"/>
      <c r="AR11" s="401"/>
      <c r="AS11" s="402"/>
      <c r="AT11" s="433" t="s">
        <v>72</v>
      </c>
      <c r="AU11" s="434"/>
      <c r="AV11" s="434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56"/>
      <c r="BJ11" s="392"/>
      <c r="BK11" s="363"/>
      <c r="BL11" s="461" t="s">
        <v>84</v>
      </c>
      <c r="BM11" s="462"/>
      <c r="BN11" s="462"/>
      <c r="BO11" s="462"/>
      <c r="BP11" s="462"/>
      <c r="BQ11" s="462"/>
      <c r="BR11" s="315"/>
      <c r="BS11" s="315"/>
      <c r="BT11" s="315"/>
      <c r="BU11" s="315"/>
      <c r="BV11" s="315"/>
      <c r="BW11" s="79" t="s">
        <v>77</v>
      </c>
      <c r="BX11" s="218"/>
      <c r="BY11" s="218"/>
      <c r="BZ11" s="218"/>
      <c r="CA11" s="218"/>
      <c r="CB11" s="80" t="s">
        <v>78</v>
      </c>
      <c r="CC11" s="77"/>
      <c r="CD11" s="70"/>
      <c r="CE11" s="70"/>
      <c r="CF11" s="70"/>
      <c r="CG11" s="70"/>
      <c r="CH11" s="70"/>
      <c r="CI11" s="70"/>
    </row>
    <row r="12" spans="1:87" ht="15" customHeight="1" x14ac:dyDescent="0.15">
      <c r="A12" s="70"/>
      <c r="C12" s="234"/>
      <c r="D12" s="235"/>
      <c r="E12" s="235"/>
      <c r="F12" s="235"/>
      <c r="G12" s="236"/>
      <c r="H12" s="367"/>
      <c r="I12" s="367"/>
      <c r="J12" s="428"/>
      <c r="K12" s="432"/>
      <c r="L12" s="367"/>
      <c r="M12" s="367"/>
      <c r="N12" s="367"/>
      <c r="O12" s="367"/>
      <c r="P12" s="367"/>
      <c r="Q12" s="415"/>
      <c r="R12" s="370"/>
      <c r="S12" s="370"/>
      <c r="T12" s="416"/>
      <c r="U12" s="419"/>
      <c r="V12" s="420"/>
      <c r="W12" s="424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425"/>
      <c r="AO12" s="77"/>
      <c r="AP12" s="77"/>
      <c r="AR12" s="360" t="s">
        <v>70</v>
      </c>
      <c r="AS12" s="399"/>
      <c r="AT12" s="403" t="s">
        <v>70</v>
      </c>
      <c r="AU12" s="404"/>
      <c r="AV12" s="404"/>
      <c r="AW12" s="405"/>
      <c r="AX12" s="405"/>
      <c r="AY12" s="405"/>
      <c r="AZ12" s="405"/>
      <c r="BA12" s="405"/>
      <c r="BB12" s="405"/>
      <c r="BC12" s="405"/>
      <c r="BD12" s="81" t="s">
        <v>77</v>
      </c>
      <c r="BE12" s="405"/>
      <c r="BF12" s="405"/>
      <c r="BG12" s="405"/>
      <c r="BH12" s="405"/>
      <c r="BI12" s="82" t="s">
        <v>78</v>
      </c>
      <c r="BJ12" s="390" t="s">
        <v>80</v>
      </c>
      <c r="BK12" s="391"/>
      <c r="BL12" s="395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83" t="s">
        <v>77</v>
      </c>
      <c r="BX12" s="332"/>
      <c r="BY12" s="332"/>
      <c r="BZ12" s="332"/>
      <c r="CA12" s="332"/>
      <c r="CB12" s="84" t="s">
        <v>78</v>
      </c>
      <c r="CD12" s="70"/>
      <c r="CE12" s="70"/>
      <c r="CF12" s="70"/>
      <c r="CG12" s="70"/>
      <c r="CH12" s="70"/>
      <c r="CI12" s="70"/>
    </row>
    <row r="13" spans="1:87" ht="15" customHeight="1" x14ac:dyDescent="0.15">
      <c r="A13" s="70"/>
      <c r="C13" s="234" t="s">
        <v>29</v>
      </c>
      <c r="D13" s="235"/>
      <c r="E13" s="235"/>
      <c r="F13" s="235"/>
      <c r="G13" s="236"/>
      <c r="H13" s="429"/>
      <c r="I13" s="367"/>
      <c r="J13" s="367"/>
      <c r="K13" s="367"/>
      <c r="L13" s="367"/>
      <c r="M13" s="367"/>
      <c r="N13" s="367"/>
      <c r="O13" s="367"/>
      <c r="P13" s="430"/>
      <c r="Q13" s="415"/>
      <c r="R13" s="370"/>
      <c r="S13" s="370"/>
      <c r="T13" s="416"/>
      <c r="U13" s="419" t="s">
        <v>12</v>
      </c>
      <c r="V13" s="420"/>
      <c r="W13" s="424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425"/>
      <c r="AO13" s="77"/>
      <c r="AP13" s="77"/>
      <c r="AR13" s="362"/>
      <c r="AS13" s="400"/>
      <c r="AT13" s="364" t="s">
        <v>69</v>
      </c>
      <c r="AU13" s="365"/>
      <c r="AV13" s="365"/>
      <c r="AW13" s="145"/>
      <c r="AX13" s="145"/>
      <c r="AY13" s="145"/>
      <c r="AZ13" s="145"/>
      <c r="BA13" s="145"/>
      <c r="BB13" s="145"/>
      <c r="BC13" s="145"/>
      <c r="BD13" s="79" t="s">
        <v>77</v>
      </c>
      <c r="BE13" s="145"/>
      <c r="BF13" s="145"/>
      <c r="BG13" s="145"/>
      <c r="BH13" s="145"/>
      <c r="BI13" s="85" t="s">
        <v>78</v>
      </c>
      <c r="BJ13" s="392"/>
      <c r="BK13" s="363"/>
      <c r="BL13" s="389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79" t="s">
        <v>77</v>
      </c>
      <c r="BX13" s="218"/>
      <c r="BY13" s="218"/>
      <c r="BZ13" s="218"/>
      <c r="CA13" s="218"/>
      <c r="CB13" s="80" t="s">
        <v>78</v>
      </c>
      <c r="CD13" s="70"/>
      <c r="CE13" s="70"/>
      <c r="CF13" s="70"/>
      <c r="CG13" s="70"/>
      <c r="CH13" s="70"/>
      <c r="CI13" s="70"/>
    </row>
    <row r="14" spans="1:87" ht="15" customHeight="1" x14ac:dyDescent="0.15">
      <c r="A14" s="70"/>
      <c r="C14" s="234"/>
      <c r="D14" s="235"/>
      <c r="E14" s="235"/>
      <c r="F14" s="235"/>
      <c r="G14" s="236"/>
      <c r="H14" s="429"/>
      <c r="I14" s="367"/>
      <c r="J14" s="367"/>
      <c r="K14" s="367"/>
      <c r="L14" s="367"/>
      <c r="M14" s="367"/>
      <c r="N14" s="367"/>
      <c r="O14" s="367"/>
      <c r="P14" s="430"/>
      <c r="Q14" s="415"/>
      <c r="R14" s="370"/>
      <c r="S14" s="370"/>
      <c r="T14" s="416"/>
      <c r="U14" s="419"/>
      <c r="V14" s="420"/>
      <c r="W14" s="424"/>
      <c r="X14" s="367"/>
      <c r="Y14" s="367"/>
      <c r="Z14" s="367"/>
      <c r="AA14" s="367"/>
      <c r="AB14" s="367"/>
      <c r="AC14" s="367"/>
      <c r="AD14" s="367"/>
      <c r="AE14" s="367"/>
      <c r="AF14" s="367"/>
      <c r="AG14" s="431"/>
      <c r="AH14" s="431"/>
      <c r="AI14" s="431"/>
      <c r="AJ14" s="367"/>
      <c r="AK14" s="367"/>
      <c r="AL14" s="367"/>
      <c r="AM14" s="425"/>
      <c r="AO14" s="77"/>
      <c r="AP14" s="77"/>
      <c r="AR14" s="362"/>
      <c r="AS14" s="400"/>
      <c r="AT14" s="364" t="s">
        <v>71</v>
      </c>
      <c r="AU14" s="365"/>
      <c r="AV14" s="365"/>
      <c r="AW14" s="145"/>
      <c r="AX14" s="145"/>
      <c r="AY14" s="145"/>
      <c r="AZ14" s="145"/>
      <c r="BA14" s="145"/>
      <c r="BB14" s="145"/>
      <c r="BC14" s="145"/>
      <c r="BD14" s="79" t="s">
        <v>77</v>
      </c>
      <c r="BE14" s="145"/>
      <c r="BF14" s="145"/>
      <c r="BG14" s="145"/>
      <c r="BH14" s="145"/>
      <c r="BI14" s="85" t="s">
        <v>78</v>
      </c>
      <c r="BJ14" s="392"/>
      <c r="BK14" s="363"/>
      <c r="BL14" s="389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79" t="s">
        <v>77</v>
      </c>
      <c r="BX14" s="218"/>
      <c r="BY14" s="218"/>
      <c r="BZ14" s="218"/>
      <c r="CA14" s="218"/>
      <c r="CB14" s="80" t="s">
        <v>78</v>
      </c>
      <c r="CD14" s="70"/>
      <c r="CE14" s="70"/>
      <c r="CF14" s="70"/>
      <c r="CG14" s="70"/>
      <c r="CH14" s="70"/>
      <c r="CI14" s="70"/>
    </row>
    <row r="15" spans="1:87" ht="15" customHeight="1" x14ac:dyDescent="0.15">
      <c r="A15" s="70"/>
      <c r="C15" s="163" t="s">
        <v>97</v>
      </c>
      <c r="D15" s="164"/>
      <c r="E15" s="164"/>
      <c r="F15" s="164"/>
      <c r="G15" s="165"/>
      <c r="H15" s="366" t="s">
        <v>13</v>
      </c>
      <c r="I15" s="367"/>
      <c r="J15" s="367"/>
      <c r="K15" s="367"/>
      <c r="L15" s="367"/>
      <c r="M15" s="367"/>
      <c r="N15" s="367"/>
      <c r="O15" s="367"/>
      <c r="P15" s="368"/>
      <c r="Q15" s="369" t="s">
        <v>44</v>
      </c>
      <c r="R15" s="370"/>
      <c r="S15" s="371"/>
      <c r="T15" s="372" t="s">
        <v>30</v>
      </c>
      <c r="U15" s="373"/>
      <c r="V15" s="373"/>
      <c r="W15" s="373"/>
      <c r="X15" s="374"/>
      <c r="Y15" s="374"/>
      <c r="Z15" s="379" t="s">
        <v>1</v>
      </c>
      <c r="AA15" s="374"/>
      <c r="AB15" s="374"/>
      <c r="AC15" s="379" t="s">
        <v>2</v>
      </c>
      <c r="AD15" s="374"/>
      <c r="AE15" s="374"/>
      <c r="AF15" s="379" t="s">
        <v>3</v>
      </c>
      <c r="AG15" s="466" t="s">
        <v>31</v>
      </c>
      <c r="AH15" s="467"/>
      <c r="AI15" s="468"/>
      <c r="AJ15" s="367"/>
      <c r="AK15" s="367"/>
      <c r="AL15" s="367"/>
      <c r="AM15" s="425"/>
      <c r="AO15" s="77"/>
      <c r="AP15" s="77"/>
      <c r="AR15" s="401"/>
      <c r="AS15" s="402"/>
      <c r="AT15" s="396" t="s">
        <v>72</v>
      </c>
      <c r="AU15" s="397"/>
      <c r="AV15" s="397"/>
      <c r="AW15" s="398"/>
      <c r="AX15" s="398"/>
      <c r="AY15" s="398"/>
      <c r="AZ15" s="398"/>
      <c r="BA15" s="398"/>
      <c r="BB15" s="398"/>
      <c r="BC15" s="398"/>
      <c r="BD15" s="86" t="s">
        <v>77</v>
      </c>
      <c r="BE15" s="398"/>
      <c r="BF15" s="398"/>
      <c r="BG15" s="398"/>
      <c r="BH15" s="398"/>
      <c r="BI15" s="87" t="s">
        <v>78</v>
      </c>
      <c r="BJ15" s="393"/>
      <c r="BK15" s="394"/>
      <c r="BL15" s="387" t="s">
        <v>85</v>
      </c>
      <c r="BM15" s="211"/>
      <c r="BN15" s="271"/>
      <c r="BO15" s="271"/>
      <c r="BP15" s="271"/>
      <c r="BQ15" s="271"/>
      <c r="BR15" s="271"/>
      <c r="BS15" s="271"/>
      <c r="BT15" s="271"/>
      <c r="BU15" s="271"/>
      <c r="BV15" s="271"/>
      <c r="BW15" s="79" t="s">
        <v>77</v>
      </c>
      <c r="BX15" s="218"/>
      <c r="BY15" s="218"/>
      <c r="BZ15" s="218"/>
      <c r="CA15" s="218"/>
      <c r="CB15" s="80" t="s">
        <v>78</v>
      </c>
      <c r="CD15" s="70"/>
      <c r="CE15" s="70"/>
      <c r="CF15" s="70"/>
      <c r="CG15" s="70"/>
      <c r="CH15" s="70"/>
      <c r="CI15" s="70"/>
    </row>
    <row r="16" spans="1:87" ht="15" customHeight="1" x14ac:dyDescent="0.15">
      <c r="A16" s="70"/>
      <c r="C16" s="163"/>
      <c r="D16" s="164"/>
      <c r="E16" s="164"/>
      <c r="F16" s="164"/>
      <c r="G16" s="165"/>
      <c r="H16" s="366"/>
      <c r="I16" s="367"/>
      <c r="J16" s="367"/>
      <c r="K16" s="367"/>
      <c r="L16" s="367"/>
      <c r="M16" s="367"/>
      <c r="N16" s="367"/>
      <c r="O16" s="367"/>
      <c r="P16" s="368"/>
      <c r="Q16" s="369"/>
      <c r="R16" s="370"/>
      <c r="S16" s="371"/>
      <c r="T16" s="372"/>
      <c r="U16" s="373"/>
      <c r="V16" s="373"/>
      <c r="W16" s="373"/>
      <c r="X16" s="374"/>
      <c r="Y16" s="374"/>
      <c r="Z16" s="379"/>
      <c r="AA16" s="374"/>
      <c r="AB16" s="374"/>
      <c r="AC16" s="379"/>
      <c r="AD16" s="374"/>
      <c r="AE16" s="374"/>
      <c r="AF16" s="379"/>
      <c r="AG16" s="469"/>
      <c r="AH16" s="470"/>
      <c r="AI16" s="471"/>
      <c r="AJ16" s="367"/>
      <c r="AK16" s="367"/>
      <c r="AL16" s="367"/>
      <c r="AM16" s="425"/>
      <c r="AO16" s="77"/>
      <c r="AP16" s="77"/>
      <c r="AR16" s="360" t="s">
        <v>76</v>
      </c>
      <c r="AS16" s="361"/>
      <c r="AT16" s="364" t="s">
        <v>66</v>
      </c>
      <c r="AU16" s="365"/>
      <c r="AV16" s="365"/>
      <c r="AW16" s="271"/>
      <c r="AX16" s="271"/>
      <c r="AY16" s="271"/>
      <c r="AZ16" s="271"/>
      <c r="BA16" s="271"/>
      <c r="BB16" s="271"/>
      <c r="BC16" s="271"/>
      <c r="BD16" s="79" t="s">
        <v>77</v>
      </c>
      <c r="BE16" s="145"/>
      <c r="BF16" s="145"/>
      <c r="BG16" s="145"/>
      <c r="BH16" s="145"/>
      <c r="BI16" s="85" t="s">
        <v>78</v>
      </c>
      <c r="BJ16" s="385" t="s">
        <v>81</v>
      </c>
      <c r="BK16" s="386"/>
      <c r="BL16" s="290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88" t="s">
        <v>77</v>
      </c>
      <c r="BX16" s="320"/>
      <c r="BY16" s="320"/>
      <c r="BZ16" s="320"/>
      <c r="CA16" s="320"/>
      <c r="CB16" s="89" t="s">
        <v>78</v>
      </c>
      <c r="CD16" s="70"/>
      <c r="CE16" s="70"/>
      <c r="CF16" s="70"/>
      <c r="CG16" s="70"/>
      <c r="CH16" s="70"/>
      <c r="CI16" s="70"/>
    </row>
    <row r="17" spans="1:87" ht="15" customHeight="1" x14ac:dyDescent="0.15">
      <c r="A17" s="70"/>
      <c r="C17" s="163" t="s">
        <v>32</v>
      </c>
      <c r="D17" s="164"/>
      <c r="E17" s="164"/>
      <c r="F17" s="164"/>
      <c r="G17" s="16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 t="s">
        <v>43</v>
      </c>
      <c r="Z17" s="377"/>
      <c r="AA17" s="377"/>
      <c r="AB17" s="378"/>
      <c r="AC17" s="379" t="s">
        <v>11</v>
      </c>
      <c r="AD17" s="379"/>
      <c r="AE17" s="374"/>
      <c r="AF17" s="374"/>
      <c r="AG17" s="472" t="s">
        <v>1</v>
      </c>
      <c r="AH17" s="473"/>
      <c r="AI17" s="473"/>
      <c r="AJ17" s="379" t="s">
        <v>2</v>
      </c>
      <c r="AK17" s="374"/>
      <c r="AL17" s="374"/>
      <c r="AM17" s="474" t="s">
        <v>3</v>
      </c>
      <c r="AO17" s="77"/>
      <c r="AP17" s="77"/>
      <c r="AR17" s="362"/>
      <c r="AS17" s="363"/>
      <c r="AT17" s="364" t="s">
        <v>67</v>
      </c>
      <c r="AU17" s="365"/>
      <c r="AV17" s="365"/>
      <c r="AW17" s="271"/>
      <c r="AX17" s="271"/>
      <c r="AY17" s="271"/>
      <c r="AZ17" s="271"/>
      <c r="BA17" s="271"/>
      <c r="BB17" s="271"/>
      <c r="BC17" s="271"/>
      <c r="BD17" s="79" t="s">
        <v>77</v>
      </c>
      <c r="BE17" s="145"/>
      <c r="BF17" s="145"/>
      <c r="BG17" s="145"/>
      <c r="BH17" s="145"/>
      <c r="BI17" s="85" t="s">
        <v>78</v>
      </c>
      <c r="BJ17" s="385"/>
      <c r="BK17" s="386"/>
      <c r="BL17" s="270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79" t="s">
        <v>77</v>
      </c>
      <c r="BX17" s="218"/>
      <c r="BY17" s="218"/>
      <c r="BZ17" s="218"/>
      <c r="CA17" s="218"/>
      <c r="CB17" s="80" t="s">
        <v>78</v>
      </c>
      <c r="CD17" s="70"/>
      <c r="CE17" s="70"/>
      <c r="CF17" s="70"/>
      <c r="CG17" s="70"/>
      <c r="CH17" s="70"/>
      <c r="CI17" s="70"/>
    </row>
    <row r="18" spans="1:87" ht="15" customHeight="1" x14ac:dyDescent="0.15">
      <c r="A18" s="70"/>
      <c r="C18" s="163"/>
      <c r="D18" s="164"/>
      <c r="E18" s="164"/>
      <c r="F18" s="164"/>
      <c r="G18" s="16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Z18" s="377"/>
      <c r="AA18" s="377"/>
      <c r="AB18" s="378"/>
      <c r="AC18" s="379"/>
      <c r="AD18" s="379"/>
      <c r="AE18" s="374"/>
      <c r="AF18" s="374"/>
      <c r="AG18" s="379"/>
      <c r="AH18" s="374"/>
      <c r="AI18" s="374"/>
      <c r="AJ18" s="379"/>
      <c r="AK18" s="374"/>
      <c r="AL18" s="374"/>
      <c r="AM18" s="474"/>
      <c r="AO18" s="77"/>
      <c r="AP18" s="77"/>
      <c r="AR18" s="362"/>
      <c r="AS18" s="363"/>
      <c r="AT18" s="387" t="s">
        <v>68</v>
      </c>
      <c r="AU18" s="211"/>
      <c r="AV18" s="211"/>
      <c r="AW18" s="211"/>
      <c r="AX18" s="211"/>
      <c r="AY18" s="388"/>
      <c r="AZ18" s="388"/>
      <c r="BA18" s="388"/>
      <c r="BB18" s="388"/>
      <c r="BC18" s="388"/>
      <c r="BD18" s="79" t="s">
        <v>77</v>
      </c>
      <c r="BE18" s="145"/>
      <c r="BF18" s="145"/>
      <c r="BG18" s="145"/>
      <c r="BH18" s="145"/>
      <c r="BI18" s="85" t="s">
        <v>78</v>
      </c>
      <c r="BJ18" s="385"/>
      <c r="BK18" s="386"/>
      <c r="BL18" s="292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90" t="s">
        <v>77</v>
      </c>
      <c r="BX18" s="329"/>
      <c r="BY18" s="329"/>
      <c r="BZ18" s="329"/>
      <c r="CA18" s="329"/>
      <c r="CB18" s="91" t="s">
        <v>78</v>
      </c>
      <c r="CC18" s="92"/>
      <c r="CD18" s="70"/>
      <c r="CE18" s="70"/>
      <c r="CF18" s="70"/>
      <c r="CG18" s="70"/>
      <c r="CH18" s="70"/>
      <c r="CI18" s="70"/>
    </row>
    <row r="19" spans="1:87" ht="15" customHeight="1" x14ac:dyDescent="0.15">
      <c r="A19" s="70"/>
      <c r="C19" s="163" t="s">
        <v>45</v>
      </c>
      <c r="D19" s="164"/>
      <c r="E19" s="164"/>
      <c r="F19" s="164"/>
      <c r="G19" s="165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4"/>
      <c r="AO19" s="77"/>
      <c r="AP19" s="77"/>
      <c r="AR19" s="380" t="s">
        <v>65</v>
      </c>
      <c r="AS19" s="381"/>
      <c r="AT19" s="383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21" t="s">
        <v>78</v>
      </c>
      <c r="BJ19" s="323" t="s">
        <v>82</v>
      </c>
      <c r="BK19" s="324"/>
      <c r="BL19" s="290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88" t="s">
        <v>77</v>
      </c>
      <c r="BX19" s="320"/>
      <c r="BY19" s="320"/>
      <c r="BZ19" s="320"/>
      <c r="CA19" s="320"/>
      <c r="CB19" s="89" t="s">
        <v>78</v>
      </c>
      <c r="CD19" s="70"/>
      <c r="CE19" s="70"/>
      <c r="CF19" s="70"/>
      <c r="CG19" s="70"/>
      <c r="CH19" s="70"/>
      <c r="CI19" s="70"/>
    </row>
    <row r="20" spans="1:87" ht="15" customHeight="1" x14ac:dyDescent="0.15">
      <c r="A20" s="70"/>
      <c r="C20" s="163"/>
      <c r="D20" s="164"/>
      <c r="E20" s="164"/>
      <c r="F20" s="164"/>
      <c r="G20" s="165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4"/>
      <c r="AO20" s="77"/>
      <c r="AP20" s="77"/>
      <c r="AR20" s="362"/>
      <c r="AS20" s="382"/>
      <c r="AT20" s="384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22"/>
      <c r="BJ20" s="325"/>
      <c r="BK20" s="326"/>
      <c r="BL20" s="270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79" t="s">
        <v>77</v>
      </c>
      <c r="BX20" s="218"/>
      <c r="BY20" s="218"/>
      <c r="BZ20" s="218"/>
      <c r="CA20" s="218"/>
      <c r="CB20" s="80" t="s">
        <v>78</v>
      </c>
      <c r="CD20" s="70"/>
      <c r="CE20" s="70"/>
      <c r="CF20" s="70"/>
      <c r="CG20" s="70"/>
      <c r="CH20" s="70"/>
      <c r="CI20" s="70"/>
    </row>
    <row r="21" spans="1:87" ht="15" customHeight="1" x14ac:dyDescent="0.15">
      <c r="A21" s="70"/>
      <c r="C21" s="163" t="s">
        <v>113</v>
      </c>
      <c r="D21" s="164"/>
      <c r="E21" s="164"/>
      <c r="F21" s="164"/>
      <c r="G21" s="165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4"/>
      <c r="AO21" s="77"/>
      <c r="AP21" s="77"/>
      <c r="AR21" s="355" t="s">
        <v>64</v>
      </c>
      <c r="AS21" s="356"/>
      <c r="AT21" s="93" t="s">
        <v>59</v>
      </c>
      <c r="AU21" s="94"/>
      <c r="AV21" s="359"/>
      <c r="AW21" s="359"/>
      <c r="AX21" s="359"/>
      <c r="AY21" s="359"/>
      <c r="AZ21" s="359"/>
      <c r="BA21" s="359"/>
      <c r="BB21" s="332" t="s">
        <v>89</v>
      </c>
      <c r="BC21" s="332"/>
      <c r="BD21" s="332"/>
      <c r="BE21" s="332"/>
      <c r="BF21" s="332"/>
      <c r="BG21" s="332"/>
      <c r="BH21" s="332"/>
      <c r="BI21" s="95" t="s">
        <v>78</v>
      </c>
      <c r="BJ21" s="325"/>
      <c r="BK21" s="326"/>
      <c r="BL21" s="270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79" t="s">
        <v>77</v>
      </c>
      <c r="BX21" s="218"/>
      <c r="BY21" s="218"/>
      <c r="BZ21" s="218"/>
      <c r="CA21" s="218"/>
      <c r="CB21" s="80" t="s">
        <v>78</v>
      </c>
      <c r="CC21" s="96"/>
      <c r="CD21" s="70"/>
      <c r="CE21" s="70"/>
      <c r="CF21" s="70"/>
      <c r="CG21" s="70"/>
      <c r="CH21" s="70"/>
      <c r="CI21" s="70"/>
    </row>
    <row r="22" spans="1:87" ht="15" customHeight="1" x14ac:dyDescent="0.15">
      <c r="A22" s="70"/>
      <c r="C22" s="163"/>
      <c r="D22" s="164"/>
      <c r="E22" s="164"/>
      <c r="F22" s="164"/>
      <c r="G22" s="165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4"/>
      <c r="AO22" s="77"/>
      <c r="AP22" s="77"/>
      <c r="AR22" s="278"/>
      <c r="AS22" s="279"/>
      <c r="AT22" s="97" t="s">
        <v>60</v>
      </c>
      <c r="AU22" s="98"/>
      <c r="AV22" s="271"/>
      <c r="AW22" s="271"/>
      <c r="AX22" s="271"/>
      <c r="AY22" s="271"/>
      <c r="AZ22" s="271"/>
      <c r="BA22" s="271"/>
      <c r="BB22" s="218" t="s">
        <v>89</v>
      </c>
      <c r="BC22" s="218"/>
      <c r="BD22" s="218"/>
      <c r="BE22" s="218"/>
      <c r="BF22" s="218"/>
      <c r="BG22" s="218"/>
      <c r="BH22" s="218"/>
      <c r="BI22" s="99" t="s">
        <v>78</v>
      </c>
      <c r="BJ22" s="325"/>
      <c r="BK22" s="326"/>
      <c r="BL22" s="270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79" t="s">
        <v>77</v>
      </c>
      <c r="BX22" s="218"/>
      <c r="BY22" s="218"/>
      <c r="BZ22" s="218"/>
      <c r="CA22" s="218"/>
      <c r="CB22" s="80" t="s">
        <v>78</v>
      </c>
      <c r="CC22" s="96"/>
      <c r="CD22" s="70"/>
      <c r="CE22" s="70"/>
      <c r="CF22" s="70"/>
      <c r="CG22" s="70"/>
      <c r="CH22" s="70"/>
      <c r="CI22" s="70"/>
    </row>
    <row r="23" spans="1:87" ht="15" customHeight="1" x14ac:dyDescent="0.15">
      <c r="A23" s="70"/>
      <c r="C23" s="163" t="s">
        <v>104</v>
      </c>
      <c r="D23" s="164"/>
      <c r="E23" s="164"/>
      <c r="F23" s="164"/>
      <c r="G23" s="164"/>
      <c r="H23" s="333" t="s">
        <v>103</v>
      </c>
      <c r="I23" s="334"/>
      <c r="J23" s="335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39" t="s">
        <v>12</v>
      </c>
      <c r="V23" s="340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7"/>
      <c r="AO23" s="77"/>
      <c r="AP23" s="77"/>
      <c r="AR23" s="278"/>
      <c r="AS23" s="279"/>
      <c r="AT23" s="97" t="s">
        <v>61</v>
      </c>
      <c r="AU23" s="98"/>
      <c r="AV23" s="271"/>
      <c r="AW23" s="271"/>
      <c r="AX23" s="271"/>
      <c r="AY23" s="271"/>
      <c r="AZ23" s="271"/>
      <c r="BA23" s="271"/>
      <c r="BB23" s="218" t="s">
        <v>89</v>
      </c>
      <c r="BC23" s="218"/>
      <c r="BD23" s="218"/>
      <c r="BE23" s="218"/>
      <c r="BF23" s="218"/>
      <c r="BG23" s="218"/>
      <c r="BH23" s="218"/>
      <c r="BI23" s="99" t="s">
        <v>78</v>
      </c>
      <c r="BJ23" s="325"/>
      <c r="BK23" s="326"/>
      <c r="BL23" s="270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79" t="s">
        <v>77</v>
      </c>
      <c r="BX23" s="218"/>
      <c r="BY23" s="218"/>
      <c r="BZ23" s="218"/>
      <c r="CA23" s="218"/>
      <c r="CB23" s="80" t="s">
        <v>78</v>
      </c>
      <c r="CC23" s="96"/>
      <c r="CD23" s="70"/>
      <c r="CE23" s="70"/>
      <c r="CF23" s="70"/>
      <c r="CG23" s="70"/>
      <c r="CH23" s="70"/>
      <c r="CI23" s="70"/>
    </row>
    <row r="24" spans="1:87" ht="15" customHeight="1" x14ac:dyDescent="0.15">
      <c r="A24" s="70"/>
      <c r="C24" s="163"/>
      <c r="D24" s="164"/>
      <c r="E24" s="164"/>
      <c r="F24" s="164"/>
      <c r="G24" s="164"/>
      <c r="H24" s="336"/>
      <c r="I24" s="337"/>
      <c r="J24" s="33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41"/>
      <c r="V24" s="342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9"/>
      <c r="AO24" s="77"/>
      <c r="AP24" s="77"/>
      <c r="AR24" s="278"/>
      <c r="AS24" s="279"/>
      <c r="AT24" s="97" t="s">
        <v>62</v>
      </c>
      <c r="AU24" s="98"/>
      <c r="AV24" s="271"/>
      <c r="AW24" s="271"/>
      <c r="AX24" s="271"/>
      <c r="AY24" s="271"/>
      <c r="AZ24" s="271"/>
      <c r="BA24" s="271"/>
      <c r="BB24" s="218" t="s">
        <v>89</v>
      </c>
      <c r="BC24" s="218"/>
      <c r="BD24" s="218"/>
      <c r="BE24" s="218"/>
      <c r="BF24" s="218"/>
      <c r="BG24" s="218"/>
      <c r="BH24" s="218"/>
      <c r="BI24" s="99" t="s">
        <v>78</v>
      </c>
      <c r="BJ24" s="327"/>
      <c r="BK24" s="328"/>
      <c r="BL24" s="330" t="s">
        <v>85</v>
      </c>
      <c r="BM24" s="331"/>
      <c r="BN24" s="293"/>
      <c r="BO24" s="293"/>
      <c r="BP24" s="293"/>
      <c r="BQ24" s="293"/>
      <c r="BR24" s="293"/>
      <c r="BS24" s="293"/>
      <c r="BT24" s="293"/>
      <c r="BU24" s="293"/>
      <c r="BV24" s="293"/>
      <c r="BW24" s="90" t="s">
        <v>77</v>
      </c>
      <c r="BX24" s="329"/>
      <c r="BY24" s="329"/>
      <c r="BZ24" s="329"/>
      <c r="CA24" s="329"/>
      <c r="CB24" s="91" t="s">
        <v>78</v>
      </c>
      <c r="CC24" s="96"/>
      <c r="CD24" s="70"/>
      <c r="CE24" s="70"/>
      <c r="CF24" s="70"/>
      <c r="CG24" s="70"/>
      <c r="CH24" s="70"/>
      <c r="CI24" s="70"/>
    </row>
    <row r="25" spans="1:87" ht="15" customHeight="1" x14ac:dyDescent="0.15">
      <c r="A25" s="70"/>
      <c r="C25" s="163"/>
      <c r="D25" s="164"/>
      <c r="E25" s="164"/>
      <c r="F25" s="164"/>
      <c r="G25" s="164"/>
      <c r="H25" s="336" t="s">
        <v>100</v>
      </c>
      <c r="I25" s="337"/>
      <c r="J25" s="338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1" t="s">
        <v>20</v>
      </c>
      <c r="V25" s="342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50"/>
      <c r="AO25" s="77"/>
      <c r="AP25" s="77"/>
      <c r="AR25" s="357"/>
      <c r="AS25" s="358"/>
      <c r="AT25" s="100" t="s">
        <v>63</v>
      </c>
      <c r="AU25" s="101"/>
      <c r="AV25" s="306"/>
      <c r="AW25" s="306"/>
      <c r="AX25" s="306"/>
      <c r="AY25" s="306"/>
      <c r="AZ25" s="306"/>
      <c r="BA25" s="306"/>
      <c r="BB25" s="315" t="s">
        <v>89</v>
      </c>
      <c r="BC25" s="315"/>
      <c r="BD25" s="315"/>
      <c r="BE25" s="315"/>
      <c r="BF25" s="315"/>
      <c r="BG25" s="315"/>
      <c r="BH25" s="315"/>
      <c r="BI25" s="102" t="s">
        <v>78</v>
      </c>
      <c r="BJ25" s="286" t="s">
        <v>84</v>
      </c>
      <c r="BK25" s="287"/>
      <c r="BL25" s="290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311" t="s">
        <v>77</v>
      </c>
      <c r="BX25" s="291"/>
      <c r="BY25" s="291"/>
      <c r="BZ25" s="291"/>
      <c r="CA25" s="291"/>
      <c r="CB25" s="275" t="s">
        <v>78</v>
      </c>
      <c r="CC25" s="96"/>
      <c r="CD25" s="70"/>
      <c r="CE25" s="70"/>
      <c r="CF25" s="70"/>
      <c r="CG25" s="70"/>
      <c r="CH25" s="70"/>
      <c r="CI25" s="70"/>
    </row>
    <row r="26" spans="1:87" ht="15" customHeight="1" x14ac:dyDescent="0.15">
      <c r="A26" s="70"/>
      <c r="C26" s="163"/>
      <c r="D26" s="164"/>
      <c r="E26" s="164"/>
      <c r="F26" s="164"/>
      <c r="G26" s="164"/>
      <c r="H26" s="343"/>
      <c r="I26" s="344"/>
      <c r="J26" s="345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8"/>
      <c r="V26" s="349"/>
      <c r="W26" s="347"/>
      <c r="X26" s="347"/>
      <c r="Y26" s="347"/>
      <c r="Z26" s="347"/>
      <c r="AA26" s="351"/>
      <c r="AB26" s="351"/>
      <c r="AC26" s="351"/>
      <c r="AD26" s="351"/>
      <c r="AE26" s="347"/>
      <c r="AF26" s="347"/>
      <c r="AG26" s="347"/>
      <c r="AH26" s="347"/>
      <c r="AI26" s="347"/>
      <c r="AJ26" s="347"/>
      <c r="AK26" s="347"/>
      <c r="AL26" s="347"/>
      <c r="AM26" s="352"/>
      <c r="AO26" s="77"/>
      <c r="AP26" s="77"/>
      <c r="AR26" s="278" t="s">
        <v>57</v>
      </c>
      <c r="AS26" s="279"/>
      <c r="AT26" s="282" t="s">
        <v>90</v>
      </c>
      <c r="AU26" s="283"/>
      <c r="AV26" s="283"/>
      <c r="AW26" s="283"/>
      <c r="AX26" s="284"/>
      <c r="AY26" s="284"/>
      <c r="AZ26" s="284"/>
      <c r="BA26" s="284"/>
      <c r="BB26" s="285" t="s">
        <v>86</v>
      </c>
      <c r="BC26" s="285"/>
      <c r="BD26" s="285"/>
      <c r="BE26" s="285"/>
      <c r="BF26" s="285"/>
      <c r="BG26" s="285"/>
      <c r="BH26" s="285"/>
      <c r="BI26" s="285"/>
      <c r="BJ26" s="309"/>
      <c r="BK26" s="310"/>
      <c r="BL26" s="270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308"/>
      <c r="BX26" s="271"/>
      <c r="BY26" s="271"/>
      <c r="BZ26" s="271"/>
      <c r="CA26" s="271"/>
      <c r="CB26" s="276"/>
      <c r="CC26" s="96"/>
      <c r="CD26" s="70"/>
      <c r="CE26" s="70"/>
      <c r="CF26" s="70"/>
      <c r="CG26" s="70"/>
      <c r="CH26" s="70"/>
      <c r="CI26" s="70"/>
    </row>
    <row r="27" spans="1:87" ht="15" customHeight="1" x14ac:dyDescent="0.15">
      <c r="A27" s="70"/>
      <c r="C27" s="163" t="s">
        <v>143</v>
      </c>
      <c r="D27" s="164"/>
      <c r="E27" s="164"/>
      <c r="F27" s="164"/>
      <c r="G27" s="165"/>
      <c r="H27" s="259" t="s">
        <v>11</v>
      </c>
      <c r="I27" s="142"/>
      <c r="J27" s="182"/>
      <c r="K27" s="182"/>
      <c r="L27" s="142" t="s">
        <v>1</v>
      </c>
      <c r="M27" s="260"/>
      <c r="N27" s="260"/>
      <c r="O27" s="142" t="s">
        <v>2</v>
      </c>
      <c r="P27" s="260"/>
      <c r="Q27" s="260"/>
      <c r="R27" s="265" t="s">
        <v>14</v>
      </c>
      <c r="S27" s="265"/>
      <c r="T27" s="265"/>
      <c r="U27" s="268"/>
      <c r="V27" s="268"/>
      <c r="W27" s="268"/>
      <c r="X27" s="268"/>
      <c r="Y27" s="145" t="s">
        <v>16</v>
      </c>
      <c r="Z27" s="145"/>
      <c r="AA27" s="294" t="s">
        <v>101</v>
      </c>
      <c r="AB27" s="295"/>
      <c r="AC27" s="295"/>
      <c r="AD27" s="296"/>
      <c r="AE27" s="303"/>
      <c r="AF27" s="303"/>
      <c r="AG27" s="303"/>
      <c r="AH27" s="303"/>
      <c r="AI27" s="303"/>
      <c r="AJ27" s="303"/>
      <c r="AK27" s="303"/>
      <c r="AL27" s="303"/>
      <c r="AM27" s="225" t="s">
        <v>88</v>
      </c>
      <c r="AO27" s="77"/>
      <c r="AP27" s="77"/>
      <c r="AR27" s="278"/>
      <c r="AS27" s="279"/>
      <c r="AT27" s="272" t="s">
        <v>58</v>
      </c>
      <c r="AU27" s="273"/>
      <c r="AV27" s="273"/>
      <c r="AW27" s="273"/>
      <c r="AX27" s="211"/>
      <c r="AY27" s="211"/>
      <c r="AZ27" s="211"/>
      <c r="BA27" s="211"/>
      <c r="BB27" s="212" t="s">
        <v>86</v>
      </c>
      <c r="BC27" s="212"/>
      <c r="BD27" s="212"/>
      <c r="BE27" s="212"/>
      <c r="BF27" s="212"/>
      <c r="BG27" s="212"/>
      <c r="BH27" s="212"/>
      <c r="BI27" s="212"/>
      <c r="BJ27" s="288"/>
      <c r="BK27" s="289"/>
      <c r="BL27" s="292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312"/>
      <c r="BX27" s="293"/>
      <c r="BY27" s="293"/>
      <c r="BZ27" s="293"/>
      <c r="CA27" s="293"/>
      <c r="CB27" s="277"/>
      <c r="CC27" s="96"/>
      <c r="CD27" s="70"/>
      <c r="CE27" s="70"/>
      <c r="CF27" s="70"/>
      <c r="CG27" s="70"/>
      <c r="CH27" s="70"/>
      <c r="CI27" s="70"/>
    </row>
    <row r="28" spans="1:87" ht="15" customHeight="1" x14ac:dyDescent="0.15">
      <c r="A28" s="70"/>
      <c r="C28" s="163"/>
      <c r="D28" s="164"/>
      <c r="E28" s="164"/>
      <c r="F28" s="164"/>
      <c r="G28" s="165"/>
      <c r="H28" s="259"/>
      <c r="I28" s="142"/>
      <c r="J28" s="182"/>
      <c r="K28" s="182"/>
      <c r="L28" s="142"/>
      <c r="M28" s="260"/>
      <c r="N28" s="260"/>
      <c r="O28" s="142"/>
      <c r="P28" s="260"/>
      <c r="Q28" s="260"/>
      <c r="R28" s="265"/>
      <c r="S28" s="265"/>
      <c r="T28" s="265"/>
      <c r="U28" s="268"/>
      <c r="V28" s="268"/>
      <c r="W28" s="268"/>
      <c r="X28" s="268"/>
      <c r="Y28" s="145"/>
      <c r="Z28" s="145"/>
      <c r="AA28" s="297"/>
      <c r="AB28" s="298"/>
      <c r="AC28" s="298"/>
      <c r="AD28" s="299"/>
      <c r="AE28" s="303"/>
      <c r="AF28" s="303"/>
      <c r="AG28" s="303"/>
      <c r="AH28" s="303"/>
      <c r="AI28" s="303"/>
      <c r="AJ28" s="303"/>
      <c r="AK28" s="303"/>
      <c r="AL28" s="303"/>
      <c r="AM28" s="225"/>
      <c r="AO28" s="77"/>
      <c r="AP28" s="77"/>
      <c r="AR28" s="278"/>
      <c r="AS28" s="279"/>
      <c r="AT28" s="272" t="s">
        <v>91</v>
      </c>
      <c r="AU28" s="273"/>
      <c r="AV28" s="273"/>
      <c r="AW28" s="273"/>
      <c r="AX28" s="211"/>
      <c r="AY28" s="211"/>
      <c r="AZ28" s="211"/>
      <c r="BA28" s="211"/>
      <c r="BB28" s="212" t="s">
        <v>86</v>
      </c>
      <c r="BC28" s="212"/>
      <c r="BD28" s="212"/>
      <c r="BE28" s="212"/>
      <c r="BF28" s="212"/>
      <c r="BG28" s="212"/>
      <c r="BH28" s="212"/>
      <c r="BI28" s="212"/>
      <c r="BJ28" s="286" t="s">
        <v>87</v>
      </c>
      <c r="BK28" s="287"/>
      <c r="BL28" s="290"/>
      <c r="BM28" s="291"/>
      <c r="BN28" s="291"/>
      <c r="BO28" s="291"/>
      <c r="BP28" s="291"/>
      <c r="BQ28" s="291"/>
      <c r="BR28" s="291"/>
      <c r="BS28" s="291"/>
      <c r="BT28" s="313" t="s">
        <v>78</v>
      </c>
      <c r="BU28" s="290"/>
      <c r="BV28" s="291"/>
      <c r="BW28" s="291"/>
      <c r="BX28" s="291"/>
      <c r="BY28" s="291"/>
      <c r="BZ28" s="291"/>
      <c r="CA28" s="291"/>
      <c r="CB28" s="304" t="s">
        <v>88</v>
      </c>
      <c r="CC28" s="96"/>
      <c r="CD28" s="70"/>
      <c r="CE28" s="70"/>
      <c r="CF28" s="70"/>
      <c r="CG28" s="70"/>
      <c r="CH28" s="70"/>
      <c r="CI28" s="70"/>
    </row>
    <row r="29" spans="1:87" ht="15" customHeight="1" x14ac:dyDescent="0.15">
      <c r="A29" s="70"/>
      <c r="C29" s="163"/>
      <c r="D29" s="164"/>
      <c r="E29" s="164"/>
      <c r="F29" s="164"/>
      <c r="G29" s="165"/>
      <c r="H29" s="259" t="s">
        <v>11</v>
      </c>
      <c r="I29" s="142"/>
      <c r="J29" s="182"/>
      <c r="K29" s="182"/>
      <c r="L29" s="142" t="s">
        <v>1</v>
      </c>
      <c r="M29" s="260"/>
      <c r="N29" s="260"/>
      <c r="O29" s="142" t="s">
        <v>2</v>
      </c>
      <c r="P29" s="260"/>
      <c r="Q29" s="260"/>
      <c r="R29" s="265" t="s">
        <v>15</v>
      </c>
      <c r="S29" s="265"/>
      <c r="T29" s="265"/>
      <c r="U29" s="268"/>
      <c r="V29" s="268"/>
      <c r="W29" s="268"/>
      <c r="X29" s="268"/>
      <c r="Y29" s="145"/>
      <c r="Z29" s="145"/>
      <c r="AA29" s="297"/>
      <c r="AB29" s="298"/>
      <c r="AC29" s="298"/>
      <c r="AD29" s="299"/>
      <c r="AE29" s="303"/>
      <c r="AF29" s="303"/>
      <c r="AG29" s="303"/>
      <c r="AH29" s="303"/>
      <c r="AI29" s="303"/>
      <c r="AJ29" s="303"/>
      <c r="AK29" s="303"/>
      <c r="AL29" s="303"/>
      <c r="AM29" s="225"/>
      <c r="AO29" s="77"/>
      <c r="AP29" s="77"/>
      <c r="AR29" s="280"/>
      <c r="AS29" s="281"/>
      <c r="AT29" s="213" t="s">
        <v>92</v>
      </c>
      <c r="AU29" s="214"/>
      <c r="AV29" s="214"/>
      <c r="AW29" s="214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103" t="s">
        <v>78</v>
      </c>
      <c r="BJ29" s="288"/>
      <c r="BK29" s="289"/>
      <c r="BL29" s="292"/>
      <c r="BM29" s="293"/>
      <c r="BN29" s="293"/>
      <c r="BO29" s="293"/>
      <c r="BP29" s="293"/>
      <c r="BQ29" s="293"/>
      <c r="BR29" s="293"/>
      <c r="BS29" s="293"/>
      <c r="BT29" s="314"/>
      <c r="BU29" s="292"/>
      <c r="BV29" s="293"/>
      <c r="BW29" s="293"/>
      <c r="BX29" s="293"/>
      <c r="BY29" s="293"/>
      <c r="BZ29" s="293"/>
      <c r="CA29" s="293"/>
      <c r="CB29" s="305"/>
      <c r="CC29" s="96"/>
      <c r="CD29" s="70"/>
      <c r="CE29" s="70"/>
      <c r="CF29" s="70"/>
      <c r="CG29" s="70"/>
      <c r="CH29" s="70"/>
      <c r="CI29" s="70"/>
    </row>
    <row r="30" spans="1:87" ht="15" customHeight="1" x14ac:dyDescent="0.15">
      <c r="A30" s="70"/>
      <c r="C30" s="256"/>
      <c r="D30" s="257"/>
      <c r="E30" s="257"/>
      <c r="F30" s="257"/>
      <c r="G30" s="258"/>
      <c r="H30" s="261"/>
      <c r="I30" s="262"/>
      <c r="J30" s="263"/>
      <c r="K30" s="263"/>
      <c r="L30" s="262"/>
      <c r="M30" s="264"/>
      <c r="N30" s="264"/>
      <c r="O30" s="262"/>
      <c r="P30" s="264"/>
      <c r="Q30" s="264"/>
      <c r="R30" s="266"/>
      <c r="S30" s="266"/>
      <c r="T30" s="266"/>
      <c r="U30" s="269"/>
      <c r="V30" s="269"/>
      <c r="W30" s="269"/>
      <c r="X30" s="269"/>
      <c r="Y30" s="274"/>
      <c r="Z30" s="274"/>
      <c r="AA30" s="300"/>
      <c r="AB30" s="301"/>
      <c r="AC30" s="301"/>
      <c r="AD30" s="302"/>
      <c r="AE30" s="303"/>
      <c r="AF30" s="303"/>
      <c r="AG30" s="303"/>
      <c r="AH30" s="303"/>
      <c r="AI30" s="303"/>
      <c r="AJ30" s="303"/>
      <c r="AK30" s="303"/>
      <c r="AL30" s="303"/>
      <c r="AM30" s="267"/>
      <c r="AO30" s="77"/>
      <c r="AP30" s="77"/>
      <c r="AR30" s="307" t="s">
        <v>56</v>
      </c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126" t="s">
        <v>12</v>
      </c>
      <c r="BH30" s="126"/>
      <c r="BI30" s="65" t="s">
        <v>38</v>
      </c>
      <c r="BJ30" s="145"/>
      <c r="BK30" s="145"/>
      <c r="BL30" s="145"/>
      <c r="BM30" s="145"/>
      <c r="BN30" s="145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229"/>
      <c r="CD30" s="70"/>
      <c r="CE30" s="70"/>
      <c r="CF30" s="70"/>
      <c r="CG30" s="70"/>
      <c r="CH30" s="70"/>
      <c r="CI30" s="70"/>
    </row>
    <row r="31" spans="1:87" ht="15" customHeight="1" x14ac:dyDescent="0.15">
      <c r="A31" s="70"/>
      <c r="C31" s="243" t="s">
        <v>102</v>
      </c>
      <c r="D31" s="244"/>
      <c r="E31" s="244"/>
      <c r="F31" s="244"/>
      <c r="G31" s="245"/>
      <c r="H31" s="12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3"/>
      <c r="AO31" s="77"/>
      <c r="AP31" s="77"/>
      <c r="AR31" s="206" t="s">
        <v>11</v>
      </c>
      <c r="AS31" s="126"/>
      <c r="AT31" s="209"/>
      <c r="AU31" s="209"/>
      <c r="AV31" s="126" t="s">
        <v>1</v>
      </c>
      <c r="AW31" s="142"/>
      <c r="AX31" s="142"/>
      <c r="AY31" s="126" t="s">
        <v>2</v>
      </c>
      <c r="AZ31" s="142"/>
      <c r="BA31" s="142"/>
      <c r="BB31" s="126" t="s">
        <v>3</v>
      </c>
      <c r="BC31" s="227" t="s">
        <v>94</v>
      </c>
      <c r="BD31" s="227"/>
      <c r="BE31" s="227"/>
      <c r="BF31" s="227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229"/>
      <c r="CD31" s="70"/>
      <c r="CE31" s="70"/>
      <c r="CF31" s="70"/>
      <c r="CG31" s="70"/>
      <c r="CH31" s="70"/>
      <c r="CI31" s="70"/>
    </row>
    <row r="32" spans="1:87" ht="15" customHeight="1" x14ac:dyDescent="0.15">
      <c r="A32" s="70"/>
      <c r="C32" s="246"/>
      <c r="D32" s="247"/>
      <c r="E32" s="247"/>
      <c r="F32" s="247"/>
      <c r="G32" s="248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3"/>
      <c r="AO32" s="77"/>
      <c r="AP32" s="77"/>
      <c r="AR32" s="206"/>
      <c r="AS32" s="126"/>
      <c r="AT32" s="209"/>
      <c r="AU32" s="209"/>
      <c r="AV32" s="126"/>
      <c r="AW32" s="142"/>
      <c r="AX32" s="142"/>
      <c r="AY32" s="126"/>
      <c r="AZ32" s="142"/>
      <c r="BA32" s="142"/>
      <c r="BB32" s="126"/>
      <c r="BC32" s="227"/>
      <c r="BD32" s="227"/>
      <c r="BE32" s="227"/>
      <c r="BF32" s="227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229"/>
      <c r="CD32" s="70"/>
      <c r="CE32" s="70"/>
      <c r="CF32" s="70"/>
      <c r="CG32" s="70"/>
      <c r="CH32" s="70"/>
      <c r="CI32" s="70"/>
    </row>
    <row r="33" spans="1:87" ht="15" customHeight="1" x14ac:dyDescent="0.15">
      <c r="A33" s="70"/>
      <c r="C33" s="246"/>
      <c r="D33" s="247"/>
      <c r="E33" s="247"/>
      <c r="F33" s="247"/>
      <c r="G33" s="248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3"/>
      <c r="AO33" s="77"/>
      <c r="AP33" s="77"/>
      <c r="AR33" s="206"/>
      <c r="AS33" s="126"/>
      <c r="AT33" s="209"/>
      <c r="AU33" s="209"/>
      <c r="AV33" s="126"/>
      <c r="AW33" s="142"/>
      <c r="AX33" s="142"/>
      <c r="AY33" s="126"/>
      <c r="AZ33" s="142"/>
      <c r="BA33" s="142"/>
      <c r="BB33" s="126"/>
      <c r="BC33" s="227"/>
      <c r="BD33" s="227"/>
      <c r="BE33" s="227"/>
      <c r="BF33" s="227"/>
      <c r="BG33" s="126" t="s">
        <v>13</v>
      </c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229"/>
      <c r="CD33" s="70"/>
      <c r="CE33" s="70"/>
      <c r="CF33" s="70"/>
      <c r="CG33" s="70"/>
      <c r="CH33" s="70"/>
      <c r="CI33" s="70"/>
    </row>
    <row r="34" spans="1:87" ht="15" customHeight="1" x14ac:dyDescent="0.15">
      <c r="A34" s="70"/>
      <c r="C34" s="246"/>
      <c r="D34" s="247"/>
      <c r="E34" s="247"/>
      <c r="F34" s="247"/>
      <c r="G34" s="248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O34" s="77"/>
      <c r="AP34" s="77"/>
      <c r="AR34" s="206"/>
      <c r="AS34" s="126"/>
      <c r="AT34" s="209"/>
      <c r="AU34" s="209"/>
      <c r="AV34" s="126"/>
      <c r="AW34" s="142"/>
      <c r="AX34" s="142"/>
      <c r="AY34" s="126"/>
      <c r="AZ34" s="142"/>
      <c r="BA34" s="142"/>
      <c r="BB34" s="126"/>
      <c r="BC34" s="227"/>
      <c r="BD34" s="227"/>
      <c r="BE34" s="227"/>
      <c r="BF34" s="227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229"/>
      <c r="CD34" s="70"/>
      <c r="CE34" s="70"/>
      <c r="CF34" s="70"/>
      <c r="CG34" s="70"/>
      <c r="CH34" s="70"/>
      <c r="CI34" s="70"/>
    </row>
    <row r="35" spans="1:87" ht="15" customHeight="1" x14ac:dyDescent="0.15">
      <c r="A35" s="70"/>
      <c r="C35" s="249"/>
      <c r="D35" s="250"/>
      <c r="E35" s="250"/>
      <c r="F35" s="250"/>
      <c r="G35" s="251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O35" s="77"/>
      <c r="AP35" s="77"/>
      <c r="AR35" s="206"/>
      <c r="AS35" s="126"/>
      <c r="AT35" s="209"/>
      <c r="AU35" s="209"/>
      <c r="AV35" s="126"/>
      <c r="AW35" s="142"/>
      <c r="AX35" s="142"/>
      <c r="AY35" s="126"/>
      <c r="AZ35" s="142"/>
      <c r="BA35" s="142"/>
      <c r="BB35" s="126"/>
      <c r="BC35" s="227"/>
      <c r="BD35" s="227"/>
      <c r="BE35" s="227"/>
      <c r="BF35" s="227"/>
      <c r="BG35" s="126" t="s">
        <v>20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229"/>
      <c r="CD35" s="70"/>
      <c r="CE35" s="70"/>
      <c r="CF35" s="70"/>
      <c r="CG35" s="70"/>
      <c r="CH35" s="70"/>
      <c r="CI35" s="70"/>
    </row>
    <row r="36" spans="1:87" ht="15" customHeight="1" x14ac:dyDescent="0.15">
      <c r="A36" s="70"/>
      <c r="C36" s="231" t="s">
        <v>33</v>
      </c>
      <c r="D36" s="232"/>
      <c r="E36" s="232"/>
      <c r="F36" s="232"/>
      <c r="G36" s="233"/>
      <c r="H36" s="237" t="s">
        <v>111</v>
      </c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9"/>
      <c r="X36" s="240" t="s">
        <v>34</v>
      </c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O36" s="77"/>
      <c r="AP36" s="77"/>
      <c r="AR36" s="207"/>
      <c r="AS36" s="208"/>
      <c r="AT36" s="210"/>
      <c r="AU36" s="210"/>
      <c r="AV36" s="208"/>
      <c r="AW36" s="143"/>
      <c r="AX36" s="143"/>
      <c r="AY36" s="208"/>
      <c r="AZ36" s="143"/>
      <c r="BA36" s="143"/>
      <c r="BB36" s="208"/>
      <c r="BC36" s="228"/>
      <c r="BD36" s="228"/>
      <c r="BE36" s="228"/>
      <c r="BF36" s="22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30"/>
      <c r="CD36" s="70"/>
      <c r="CE36" s="70"/>
      <c r="CF36" s="70"/>
      <c r="CG36" s="70"/>
      <c r="CH36" s="70"/>
      <c r="CI36" s="70"/>
    </row>
    <row r="37" spans="1:87" ht="15" customHeight="1" x14ac:dyDescent="0.15">
      <c r="A37" s="70"/>
      <c r="C37" s="234"/>
      <c r="D37" s="235"/>
      <c r="E37" s="235"/>
      <c r="F37" s="235"/>
      <c r="G37" s="236"/>
      <c r="H37" s="166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8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1"/>
      <c r="AO37" s="77"/>
      <c r="AP37" s="77"/>
      <c r="AR37" s="28" t="s">
        <v>48</v>
      </c>
      <c r="AV37" s="28" t="s">
        <v>50</v>
      </c>
      <c r="CD37" s="70"/>
      <c r="CE37" s="70"/>
      <c r="CF37" s="70"/>
      <c r="CG37" s="70"/>
      <c r="CH37" s="70"/>
      <c r="CI37" s="70"/>
    </row>
    <row r="38" spans="1:87" ht="15" customHeight="1" x14ac:dyDescent="0.15">
      <c r="A38" s="70"/>
      <c r="C38" s="163" t="s">
        <v>115</v>
      </c>
      <c r="D38" s="164"/>
      <c r="E38" s="164"/>
      <c r="F38" s="164"/>
      <c r="G38" s="165"/>
      <c r="H38" s="166" t="s">
        <v>112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8"/>
      <c r="X38" s="169" t="s">
        <v>35</v>
      </c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1"/>
      <c r="AO38" s="77"/>
      <c r="AP38" s="77"/>
      <c r="AV38" s="104" t="s">
        <v>51</v>
      </c>
      <c r="CD38" s="70"/>
      <c r="CE38" s="70"/>
      <c r="CF38" s="70"/>
      <c r="CG38" s="70"/>
      <c r="CH38" s="70"/>
      <c r="CI38" s="70"/>
    </row>
    <row r="39" spans="1:87" ht="15" customHeight="1" x14ac:dyDescent="0.15">
      <c r="A39" s="70"/>
      <c r="C39" s="163"/>
      <c r="D39" s="164"/>
      <c r="E39" s="164"/>
      <c r="F39" s="164"/>
      <c r="G39" s="165"/>
      <c r="H39" s="166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X39" s="169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1"/>
      <c r="AO39" s="77"/>
      <c r="AP39" s="77"/>
      <c r="AV39" s="226" t="s">
        <v>116</v>
      </c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D39" s="70"/>
      <c r="CE39" s="70"/>
      <c r="CF39" s="70"/>
      <c r="CG39" s="70"/>
      <c r="CH39" s="70"/>
      <c r="CI39" s="70"/>
    </row>
    <row r="40" spans="1:87" ht="15" customHeight="1" x14ac:dyDescent="0.15">
      <c r="A40" s="70"/>
      <c r="C40" s="163"/>
      <c r="D40" s="164"/>
      <c r="E40" s="164"/>
      <c r="F40" s="164"/>
      <c r="G40" s="165"/>
      <c r="H40" s="166" t="s">
        <v>36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169" t="s">
        <v>34</v>
      </c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1"/>
      <c r="AO40" s="77"/>
      <c r="AP40" s="77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D40" s="70"/>
      <c r="CE40" s="70"/>
      <c r="CF40" s="70"/>
      <c r="CG40" s="70"/>
      <c r="CH40" s="70"/>
      <c r="CI40" s="70"/>
    </row>
    <row r="41" spans="1:87" ht="15" customHeight="1" x14ac:dyDescent="0.15">
      <c r="A41" s="70"/>
      <c r="C41" s="163"/>
      <c r="D41" s="164"/>
      <c r="E41" s="164"/>
      <c r="F41" s="164"/>
      <c r="G41" s="165"/>
      <c r="H41" s="166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8"/>
      <c r="X41" s="172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4"/>
      <c r="AO41" s="77"/>
      <c r="AP41" s="77"/>
      <c r="AV41" s="28" t="s">
        <v>52</v>
      </c>
      <c r="CD41" s="70"/>
      <c r="CE41" s="70"/>
      <c r="CF41" s="70"/>
      <c r="CG41" s="70"/>
      <c r="CH41" s="70"/>
      <c r="CI41" s="70"/>
    </row>
    <row r="42" spans="1:87" ht="15" customHeight="1" x14ac:dyDescent="0.15">
      <c r="A42" s="70"/>
      <c r="C42" s="187" t="s">
        <v>141</v>
      </c>
      <c r="D42" s="188"/>
      <c r="E42" s="188"/>
      <c r="F42" s="188"/>
      <c r="G42" s="189"/>
      <c r="H42" s="105"/>
      <c r="I42" s="106"/>
      <c r="J42" s="203" t="s">
        <v>134</v>
      </c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5"/>
      <c r="AN42" s="107"/>
      <c r="AO42" s="77"/>
      <c r="AP42" s="77"/>
      <c r="CD42" s="70"/>
      <c r="CE42" s="70"/>
      <c r="CF42" s="70"/>
      <c r="CG42" s="70"/>
      <c r="CH42" s="70"/>
      <c r="CI42" s="70"/>
    </row>
    <row r="43" spans="1:87" ht="15" customHeight="1" x14ac:dyDescent="0.15">
      <c r="A43" s="70"/>
      <c r="C43" s="190"/>
      <c r="D43" s="191"/>
      <c r="E43" s="191"/>
      <c r="F43" s="191"/>
      <c r="G43" s="192"/>
      <c r="H43" s="105"/>
      <c r="I43" s="106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5"/>
      <c r="AN43" s="77"/>
      <c r="AO43" s="77"/>
      <c r="AP43" s="77"/>
      <c r="AR43" s="175" t="s">
        <v>26</v>
      </c>
      <c r="AS43" s="176"/>
      <c r="AT43" s="217" t="s">
        <v>21</v>
      </c>
      <c r="AU43" s="217"/>
      <c r="AV43" s="219"/>
      <c r="AW43" s="219"/>
      <c r="AX43" s="219"/>
      <c r="AY43" s="219"/>
      <c r="AZ43" s="219"/>
      <c r="BA43" s="219"/>
      <c r="BB43" s="219"/>
      <c r="BC43" s="219"/>
      <c r="BD43" s="220" t="s">
        <v>22</v>
      </c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1"/>
      <c r="CD43" s="70"/>
      <c r="CE43" s="70"/>
      <c r="CF43" s="70"/>
      <c r="CG43" s="70"/>
      <c r="CH43" s="70"/>
      <c r="CI43" s="70"/>
    </row>
    <row r="44" spans="1:87" ht="15" customHeight="1" x14ac:dyDescent="0.15">
      <c r="A44" s="70"/>
      <c r="C44" s="190"/>
      <c r="D44" s="191"/>
      <c r="E44" s="191"/>
      <c r="F44" s="191"/>
      <c r="G44" s="192"/>
      <c r="H44" s="183" t="s">
        <v>140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5"/>
      <c r="AN44" s="107"/>
      <c r="AO44" s="77"/>
      <c r="AP44" s="77"/>
      <c r="AR44" s="177"/>
      <c r="AS44" s="178"/>
      <c r="AT44" s="218"/>
      <c r="AU44" s="218"/>
      <c r="AV44" s="150"/>
      <c r="AW44" s="150"/>
      <c r="AX44" s="150"/>
      <c r="AY44" s="150"/>
      <c r="AZ44" s="150"/>
      <c r="BA44" s="150"/>
      <c r="BB44" s="150"/>
      <c r="BC44" s="150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D44" s="70"/>
      <c r="CE44" s="70"/>
      <c r="CF44" s="70"/>
      <c r="CG44" s="70"/>
      <c r="CH44" s="70"/>
      <c r="CI44" s="70"/>
    </row>
    <row r="45" spans="1:87" ht="15" customHeight="1" x14ac:dyDescent="0.15">
      <c r="A45" s="70"/>
      <c r="C45" s="190"/>
      <c r="D45" s="191"/>
      <c r="E45" s="191"/>
      <c r="F45" s="191"/>
      <c r="G45" s="192"/>
      <c r="H45" s="152"/>
      <c r="I45" s="153"/>
      <c r="J45" s="153"/>
      <c r="K45" s="153"/>
      <c r="L45" s="153"/>
      <c r="M45" s="153"/>
      <c r="N45" s="196" t="s">
        <v>27</v>
      </c>
      <c r="O45" s="196"/>
      <c r="P45" s="153"/>
      <c r="Q45" s="153"/>
      <c r="R45" s="153"/>
      <c r="S45" s="153"/>
      <c r="T45" s="153"/>
      <c r="U45" s="153"/>
      <c r="V45" s="199" t="s">
        <v>17</v>
      </c>
      <c r="W45" s="199"/>
      <c r="X45" s="201" t="s">
        <v>130</v>
      </c>
      <c r="Y45" s="153"/>
      <c r="Z45" s="199" t="s">
        <v>18</v>
      </c>
      <c r="AA45" s="199"/>
      <c r="AB45" s="199"/>
      <c r="AC45" s="199"/>
      <c r="AD45" s="199"/>
      <c r="AE45" s="199"/>
      <c r="AF45" s="199" t="s">
        <v>19</v>
      </c>
      <c r="AG45" s="199"/>
      <c r="AH45" s="199"/>
      <c r="AI45" s="199"/>
      <c r="AJ45" s="199"/>
      <c r="AK45" s="199"/>
      <c r="AL45" s="199"/>
      <c r="AM45" s="202"/>
      <c r="AR45" s="177"/>
      <c r="AS45" s="178"/>
      <c r="AT45" s="126" t="s">
        <v>11</v>
      </c>
      <c r="AU45" s="126"/>
      <c r="AV45" s="224"/>
      <c r="AW45" s="224"/>
      <c r="AX45" s="142" t="s">
        <v>1</v>
      </c>
      <c r="AY45" s="122"/>
      <c r="AZ45" s="122"/>
      <c r="BA45" s="142" t="s">
        <v>2</v>
      </c>
      <c r="BB45" s="122"/>
      <c r="BC45" s="122"/>
      <c r="BD45" s="145" t="s">
        <v>40</v>
      </c>
      <c r="BE45" s="145"/>
      <c r="BF45" s="145"/>
      <c r="BG45" s="145"/>
      <c r="BH45" s="147" t="s">
        <v>39</v>
      </c>
      <c r="BI45" s="147"/>
      <c r="BJ45" s="147"/>
      <c r="BK45" s="145" t="s">
        <v>53</v>
      </c>
      <c r="BL45" s="145"/>
      <c r="BM45" s="145"/>
      <c r="BN45" s="145"/>
      <c r="BO45" s="145" t="s">
        <v>54</v>
      </c>
      <c r="BP45" s="149"/>
      <c r="BQ45" s="149"/>
      <c r="BR45" s="149"/>
      <c r="BS45" s="149"/>
      <c r="BT45" s="149"/>
      <c r="BU45" s="145" t="s">
        <v>55</v>
      </c>
      <c r="BV45" s="145"/>
      <c r="BW45" s="145"/>
      <c r="BX45" s="145"/>
      <c r="BY45" s="145"/>
      <c r="BZ45" s="145"/>
      <c r="CA45" s="145"/>
      <c r="CB45" s="225"/>
      <c r="CD45" s="108" t="b">
        <v>0</v>
      </c>
      <c r="CE45" s="70"/>
      <c r="CF45" s="70"/>
      <c r="CG45" s="70"/>
      <c r="CH45" s="70"/>
      <c r="CI45" s="70"/>
    </row>
    <row r="46" spans="1:87" ht="15" customHeight="1" x14ac:dyDescent="0.15">
      <c r="A46" s="70"/>
      <c r="C46" s="190"/>
      <c r="D46" s="191"/>
      <c r="E46" s="191"/>
      <c r="F46" s="191"/>
      <c r="G46" s="192"/>
      <c r="H46" s="154"/>
      <c r="I46" s="122"/>
      <c r="J46" s="122"/>
      <c r="K46" s="122"/>
      <c r="L46" s="122"/>
      <c r="M46" s="122"/>
      <c r="N46" s="197"/>
      <c r="O46" s="197"/>
      <c r="P46" s="122"/>
      <c r="Q46" s="122"/>
      <c r="R46" s="122"/>
      <c r="S46" s="122"/>
      <c r="T46" s="122"/>
      <c r="U46" s="122"/>
      <c r="V46" s="126"/>
      <c r="W46" s="126"/>
      <c r="X46" s="122"/>
      <c r="Y46" s="122"/>
      <c r="Z46" s="122" t="s">
        <v>106</v>
      </c>
      <c r="AA46" s="122"/>
      <c r="AB46" s="122"/>
      <c r="AC46" s="122"/>
      <c r="AD46" s="122"/>
      <c r="AE46" s="122"/>
      <c r="AF46" s="122" t="s">
        <v>105</v>
      </c>
      <c r="AG46" s="122"/>
      <c r="AH46" s="122"/>
      <c r="AI46" s="122"/>
      <c r="AJ46" s="122"/>
      <c r="AK46" s="122"/>
      <c r="AL46" s="122"/>
      <c r="AM46" s="124"/>
      <c r="AN46" s="107"/>
      <c r="AR46" s="177"/>
      <c r="AS46" s="178"/>
      <c r="AT46" s="126"/>
      <c r="AU46" s="126"/>
      <c r="AV46" s="224"/>
      <c r="AW46" s="224"/>
      <c r="AX46" s="142"/>
      <c r="AY46" s="122"/>
      <c r="AZ46" s="122"/>
      <c r="BA46" s="142"/>
      <c r="BB46" s="122"/>
      <c r="BC46" s="122"/>
      <c r="BD46" s="145"/>
      <c r="BE46" s="145"/>
      <c r="BF46" s="145"/>
      <c r="BG46" s="145"/>
      <c r="BH46" s="147"/>
      <c r="BI46" s="147"/>
      <c r="BJ46" s="147"/>
      <c r="BK46" s="145"/>
      <c r="BL46" s="145"/>
      <c r="BM46" s="145"/>
      <c r="BN46" s="145"/>
      <c r="BO46" s="145"/>
      <c r="BP46" s="149"/>
      <c r="BQ46" s="149"/>
      <c r="BR46" s="149"/>
      <c r="BS46" s="149"/>
      <c r="BT46" s="149"/>
      <c r="BU46" s="145"/>
      <c r="BV46" s="145"/>
      <c r="BW46" s="145"/>
      <c r="BX46" s="145"/>
      <c r="BY46" s="145"/>
      <c r="BZ46" s="145"/>
      <c r="CA46" s="145"/>
      <c r="CB46" s="225"/>
      <c r="CD46" s="70"/>
      <c r="CE46" s="70"/>
      <c r="CF46" s="70"/>
      <c r="CG46" s="70"/>
      <c r="CH46" s="70"/>
      <c r="CI46" s="70"/>
    </row>
    <row r="47" spans="1:87" ht="15" customHeight="1" x14ac:dyDescent="0.15">
      <c r="A47" s="70"/>
      <c r="C47" s="193"/>
      <c r="D47" s="194"/>
      <c r="E47" s="194"/>
      <c r="F47" s="194"/>
      <c r="G47" s="195"/>
      <c r="H47" s="155"/>
      <c r="I47" s="156"/>
      <c r="J47" s="156"/>
      <c r="K47" s="156"/>
      <c r="L47" s="156"/>
      <c r="M47" s="156"/>
      <c r="N47" s="198"/>
      <c r="O47" s="198"/>
      <c r="P47" s="156"/>
      <c r="Q47" s="156"/>
      <c r="R47" s="156"/>
      <c r="S47" s="156"/>
      <c r="T47" s="156"/>
      <c r="U47" s="156"/>
      <c r="V47" s="200"/>
      <c r="W47" s="200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81"/>
      <c r="AN47" s="106"/>
      <c r="AR47" s="177"/>
      <c r="AS47" s="178"/>
      <c r="AT47" s="215" t="s">
        <v>11</v>
      </c>
      <c r="AU47" s="216"/>
      <c r="AV47" s="216"/>
      <c r="AW47" s="150"/>
      <c r="AX47" s="150"/>
      <c r="AY47" s="142" t="s">
        <v>1</v>
      </c>
      <c r="AZ47" s="150"/>
      <c r="BA47" s="150"/>
      <c r="BB47" s="142" t="s">
        <v>2</v>
      </c>
      <c r="BC47" s="150"/>
      <c r="BD47" s="150"/>
      <c r="BE47" s="145" t="s">
        <v>3</v>
      </c>
      <c r="BF47" s="126" t="s">
        <v>28</v>
      </c>
      <c r="BG47" s="126"/>
      <c r="BH47" s="126"/>
      <c r="BI47" s="126"/>
      <c r="BJ47" s="126" t="s">
        <v>12</v>
      </c>
      <c r="BK47" s="126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1"/>
      <c r="CC47" s="109"/>
      <c r="CD47" s="70"/>
      <c r="CE47" s="70"/>
      <c r="CF47" s="70"/>
      <c r="CG47" s="70"/>
      <c r="CH47" s="70"/>
      <c r="CI47" s="70"/>
    </row>
    <row r="48" spans="1:87" ht="15" customHeight="1" x14ac:dyDescent="0.15">
      <c r="A48" s="70"/>
      <c r="C48" s="110" t="s">
        <v>37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65" t="s">
        <v>12</v>
      </c>
      <c r="S48" s="65"/>
      <c r="T48" s="65" t="s">
        <v>38</v>
      </c>
      <c r="U48" s="160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2"/>
      <c r="AN48" s="112"/>
      <c r="AR48" s="177"/>
      <c r="AS48" s="178"/>
      <c r="AT48" s="215"/>
      <c r="AU48" s="216"/>
      <c r="AV48" s="216"/>
      <c r="AW48" s="150"/>
      <c r="AX48" s="150"/>
      <c r="AY48" s="142"/>
      <c r="AZ48" s="150"/>
      <c r="BA48" s="150"/>
      <c r="BB48" s="142"/>
      <c r="BC48" s="150"/>
      <c r="BD48" s="150"/>
      <c r="BE48" s="145"/>
      <c r="BF48" s="126"/>
      <c r="BG48" s="126"/>
      <c r="BH48" s="126"/>
      <c r="BI48" s="126"/>
      <c r="BJ48" s="126"/>
      <c r="BK48" s="126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1"/>
      <c r="CC48" s="109"/>
      <c r="CD48" s="70"/>
      <c r="CE48" s="70"/>
      <c r="CF48" s="70"/>
      <c r="CG48" s="70"/>
      <c r="CH48" s="70"/>
      <c r="CI48" s="70"/>
    </row>
    <row r="49" spans="1:87" ht="15" customHeight="1" x14ac:dyDescent="0.15">
      <c r="A49" s="70"/>
      <c r="C49" s="186" t="s">
        <v>11</v>
      </c>
      <c r="D49" s="142"/>
      <c r="E49" s="182"/>
      <c r="F49" s="182"/>
      <c r="G49" s="142" t="s">
        <v>1</v>
      </c>
      <c r="H49" s="182"/>
      <c r="I49" s="182"/>
      <c r="J49" s="142" t="s">
        <v>2</v>
      </c>
      <c r="K49" s="148"/>
      <c r="L49" s="148"/>
      <c r="M49" s="142" t="s">
        <v>3</v>
      </c>
      <c r="O49" s="65"/>
      <c r="P49" s="65"/>
      <c r="Q49" s="65"/>
      <c r="R49" s="65"/>
      <c r="S49" s="65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4"/>
      <c r="AR49" s="177"/>
      <c r="AS49" s="178"/>
      <c r="AT49" s="215"/>
      <c r="AU49" s="216"/>
      <c r="AV49" s="216"/>
      <c r="AW49" s="150"/>
      <c r="AX49" s="150"/>
      <c r="AY49" s="142"/>
      <c r="AZ49" s="150"/>
      <c r="BA49" s="150"/>
      <c r="BB49" s="142"/>
      <c r="BC49" s="150"/>
      <c r="BD49" s="150"/>
      <c r="BE49" s="145"/>
      <c r="BF49" s="126"/>
      <c r="BG49" s="126"/>
      <c r="BH49" s="126"/>
      <c r="BI49" s="126"/>
      <c r="BJ49" s="126"/>
      <c r="BK49" s="126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1"/>
      <c r="CC49" s="109"/>
      <c r="CD49" s="70"/>
      <c r="CE49" s="70"/>
      <c r="CF49" s="70"/>
      <c r="CG49" s="70"/>
      <c r="CH49" s="70"/>
      <c r="CI49" s="70"/>
    </row>
    <row r="50" spans="1:87" ht="15" customHeight="1" x14ac:dyDescent="0.15">
      <c r="A50" s="70"/>
      <c r="C50" s="186"/>
      <c r="D50" s="142"/>
      <c r="E50" s="182"/>
      <c r="F50" s="182"/>
      <c r="G50" s="142"/>
      <c r="H50" s="182"/>
      <c r="I50" s="182"/>
      <c r="J50" s="142"/>
      <c r="K50" s="148"/>
      <c r="L50" s="148"/>
      <c r="M50" s="142"/>
      <c r="N50" s="65"/>
      <c r="O50" s="65"/>
      <c r="P50" s="65"/>
      <c r="Q50" s="65"/>
      <c r="R50" s="65"/>
      <c r="S50" s="65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4"/>
      <c r="AR50" s="177"/>
      <c r="AS50" s="178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26"/>
      <c r="BG50" s="126"/>
      <c r="BH50" s="126"/>
      <c r="BI50" s="126"/>
      <c r="BJ50" s="126" t="s">
        <v>13</v>
      </c>
      <c r="BK50" s="126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9"/>
      <c r="CC50" s="109"/>
      <c r="CD50" s="70"/>
      <c r="CE50" s="70"/>
      <c r="CF50" s="70"/>
      <c r="CG50" s="70"/>
      <c r="CH50" s="70"/>
      <c r="CI50" s="70"/>
    </row>
    <row r="51" spans="1:87" ht="12.75" customHeight="1" x14ac:dyDescent="0.15">
      <c r="A51" s="70"/>
      <c r="C51" s="186"/>
      <c r="D51" s="142"/>
      <c r="E51" s="182"/>
      <c r="F51" s="182"/>
      <c r="G51" s="142"/>
      <c r="H51" s="182"/>
      <c r="I51" s="182"/>
      <c r="J51" s="142"/>
      <c r="K51" s="148"/>
      <c r="L51" s="148"/>
      <c r="M51" s="142"/>
      <c r="N51" s="65"/>
      <c r="O51" s="65" t="s">
        <v>114</v>
      </c>
      <c r="P51" s="65"/>
      <c r="Q51" s="65"/>
      <c r="R51" s="65" t="s">
        <v>13</v>
      </c>
      <c r="S51" s="65"/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9"/>
      <c r="AR51" s="177"/>
      <c r="AS51" s="178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26"/>
      <c r="BG51" s="126"/>
      <c r="BH51" s="126"/>
      <c r="BI51" s="126"/>
      <c r="BJ51" s="126"/>
      <c r="BK51" s="126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9"/>
      <c r="CD51" s="70"/>
      <c r="CE51" s="70"/>
      <c r="CF51" s="70"/>
      <c r="CG51" s="70"/>
      <c r="CH51" s="70"/>
      <c r="CI51" s="70"/>
    </row>
    <row r="52" spans="1:87" ht="12.75" customHeight="1" x14ac:dyDescent="0.15">
      <c r="A52" s="70"/>
      <c r="C52" s="186"/>
      <c r="D52" s="142"/>
      <c r="E52" s="182"/>
      <c r="F52" s="182"/>
      <c r="G52" s="142"/>
      <c r="H52" s="182"/>
      <c r="I52" s="182"/>
      <c r="J52" s="142"/>
      <c r="K52" s="148"/>
      <c r="L52" s="148"/>
      <c r="M52" s="142"/>
      <c r="N52" s="65"/>
      <c r="O52" s="65"/>
      <c r="P52" s="65"/>
      <c r="Q52" s="65"/>
      <c r="R52" s="65"/>
      <c r="S52" s="65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9"/>
      <c r="AR52" s="177"/>
      <c r="AS52" s="178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26" t="s">
        <v>23</v>
      </c>
      <c r="BG52" s="126"/>
      <c r="BH52" s="126"/>
      <c r="BI52" s="126"/>
      <c r="BJ52" s="126" t="s">
        <v>12</v>
      </c>
      <c r="BK52" s="126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9"/>
      <c r="CD52" s="70"/>
      <c r="CE52" s="70"/>
      <c r="CF52" s="70"/>
      <c r="CG52" s="70"/>
      <c r="CH52" s="70"/>
      <c r="CI52" s="70"/>
    </row>
    <row r="53" spans="1:87" ht="12.75" customHeight="1" x14ac:dyDescent="0.15">
      <c r="A53" s="70"/>
      <c r="C53" s="186"/>
      <c r="D53" s="142"/>
      <c r="E53" s="182"/>
      <c r="F53" s="182"/>
      <c r="G53" s="142"/>
      <c r="H53" s="182"/>
      <c r="I53" s="182"/>
      <c r="J53" s="142"/>
      <c r="K53" s="148"/>
      <c r="L53" s="148"/>
      <c r="M53" s="142"/>
      <c r="N53" s="65"/>
      <c r="O53" s="65"/>
      <c r="P53" s="65"/>
      <c r="Q53" s="65"/>
      <c r="R53" s="65"/>
      <c r="S53" s="65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4"/>
      <c r="AR53" s="177"/>
      <c r="AS53" s="178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26"/>
      <c r="BG53" s="126"/>
      <c r="BH53" s="126"/>
      <c r="BI53" s="126"/>
      <c r="BJ53" s="126"/>
      <c r="BK53" s="126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9"/>
      <c r="CD53" s="70"/>
      <c r="CE53" s="70"/>
      <c r="CF53" s="70"/>
      <c r="CG53" s="70"/>
      <c r="CH53" s="70"/>
      <c r="CI53" s="70"/>
    </row>
    <row r="54" spans="1:87" ht="12.75" customHeight="1" x14ac:dyDescent="0.15">
      <c r="A54" s="70"/>
      <c r="C54" s="186"/>
      <c r="D54" s="142"/>
      <c r="E54" s="182"/>
      <c r="F54" s="182"/>
      <c r="G54" s="142"/>
      <c r="H54" s="182"/>
      <c r="I54" s="182"/>
      <c r="J54" s="142"/>
      <c r="K54" s="148"/>
      <c r="L54" s="148"/>
      <c r="M54" s="142"/>
      <c r="N54" s="65"/>
      <c r="O54" s="65"/>
      <c r="P54" s="65"/>
      <c r="Q54" s="65"/>
      <c r="R54" s="65" t="s">
        <v>20</v>
      </c>
      <c r="S54" s="65"/>
      <c r="T54" s="157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9"/>
      <c r="AR54" s="177"/>
      <c r="AS54" s="178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26"/>
      <c r="BG54" s="126"/>
      <c r="BH54" s="126"/>
      <c r="BI54" s="126"/>
      <c r="BJ54" s="126" t="s">
        <v>13</v>
      </c>
      <c r="BK54" s="126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9"/>
      <c r="CD54" s="70"/>
      <c r="CE54" s="70"/>
      <c r="CF54" s="70"/>
      <c r="CG54" s="70"/>
      <c r="CH54" s="70"/>
      <c r="CI54" s="70"/>
    </row>
    <row r="55" spans="1:87" ht="12.75" customHeight="1" x14ac:dyDescent="0.15">
      <c r="A55" s="70"/>
      <c r="C55" s="68"/>
      <c r="D55" s="67"/>
      <c r="E55" s="66"/>
      <c r="F55" s="66"/>
      <c r="G55" s="67"/>
      <c r="H55" s="66"/>
      <c r="I55" s="66"/>
      <c r="J55" s="67"/>
      <c r="K55" s="66"/>
      <c r="L55" s="66"/>
      <c r="M55" s="67"/>
      <c r="N55" s="65"/>
      <c r="O55" s="65"/>
      <c r="P55" s="65"/>
      <c r="Q55" s="65"/>
      <c r="R55" s="65"/>
      <c r="S55" s="65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9"/>
      <c r="AR55" s="177"/>
      <c r="AS55" s="178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26"/>
      <c r="BG55" s="126"/>
      <c r="BH55" s="126"/>
      <c r="BI55" s="126"/>
      <c r="BJ55" s="126"/>
      <c r="BK55" s="126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9"/>
      <c r="CD55" s="70"/>
      <c r="CE55" s="70"/>
      <c r="CF55" s="70"/>
      <c r="CG55" s="70"/>
      <c r="CH55" s="70"/>
      <c r="CI55" s="70"/>
    </row>
    <row r="56" spans="1:87" ht="12.75" customHeight="1" x14ac:dyDescent="0.15">
      <c r="A56" s="70"/>
      <c r="C56" s="46"/>
      <c r="D56" s="47"/>
      <c r="E56" s="115"/>
      <c r="F56" s="115"/>
      <c r="G56" s="47"/>
      <c r="H56" s="115"/>
      <c r="I56" s="115"/>
      <c r="J56" s="47"/>
      <c r="K56" s="115"/>
      <c r="L56" s="115"/>
      <c r="M56" s="47"/>
      <c r="N56" s="69"/>
      <c r="O56" s="69"/>
      <c r="P56" s="69"/>
      <c r="Q56" s="69"/>
      <c r="R56" s="69"/>
      <c r="S56" s="69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7"/>
      <c r="AR56" s="177"/>
      <c r="AS56" s="178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26"/>
      <c r="BG56" s="126"/>
      <c r="BH56" s="126"/>
      <c r="BI56" s="126"/>
      <c r="BJ56" s="126" t="s">
        <v>24</v>
      </c>
      <c r="BK56" s="126"/>
      <c r="BL56" s="126"/>
      <c r="BM56" s="126"/>
      <c r="BN56" s="126"/>
      <c r="BO56" s="126"/>
      <c r="BP56" s="126"/>
      <c r="BQ56" s="128" t="s">
        <v>25</v>
      </c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9"/>
      <c r="CD56" s="70"/>
      <c r="CE56" s="70"/>
      <c r="CF56" s="70"/>
      <c r="CG56" s="70"/>
      <c r="CH56" s="70"/>
      <c r="CI56" s="70"/>
    </row>
    <row r="57" spans="1:87" ht="12.75" customHeight="1" x14ac:dyDescent="0.15">
      <c r="A57" s="70"/>
      <c r="C57" s="28" t="s">
        <v>110</v>
      </c>
      <c r="D57" s="28"/>
      <c r="AR57" s="177"/>
      <c r="AS57" s="178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1"/>
      <c r="CD57" s="70"/>
      <c r="CE57" s="70"/>
      <c r="CF57" s="70"/>
      <c r="CG57" s="70"/>
      <c r="CH57" s="70"/>
      <c r="CI57" s="70"/>
    </row>
    <row r="58" spans="1:87" ht="12.75" customHeight="1" x14ac:dyDescent="0.15">
      <c r="A58" s="70"/>
      <c r="C58" s="28" t="s">
        <v>142</v>
      </c>
      <c r="D58" s="28"/>
      <c r="AR58" s="177"/>
      <c r="AS58" s="178"/>
      <c r="AT58" s="132" t="s">
        <v>46</v>
      </c>
      <c r="AU58" s="133"/>
      <c r="AV58" s="133"/>
      <c r="AW58" s="138"/>
      <c r="AX58" s="138"/>
      <c r="AY58" s="138"/>
      <c r="AZ58" s="138"/>
      <c r="BA58" s="138"/>
      <c r="BB58" s="138"/>
      <c r="BC58" s="139" t="s">
        <v>27</v>
      </c>
      <c r="BD58" s="139"/>
      <c r="BE58" s="138"/>
      <c r="BF58" s="138"/>
      <c r="BG58" s="138"/>
      <c r="BH58" s="138"/>
      <c r="BI58" s="138"/>
      <c r="BJ58" s="138"/>
      <c r="BK58" s="120" t="s">
        <v>17</v>
      </c>
      <c r="BL58" s="120"/>
      <c r="BM58" s="144" t="s">
        <v>49</v>
      </c>
      <c r="BN58" s="138"/>
      <c r="BO58" s="120" t="s">
        <v>18</v>
      </c>
      <c r="BP58" s="120"/>
      <c r="BQ58" s="120"/>
      <c r="BR58" s="120"/>
      <c r="BS58" s="120"/>
      <c r="BT58" s="120"/>
      <c r="BU58" s="120" t="s">
        <v>19</v>
      </c>
      <c r="BV58" s="120"/>
      <c r="BW58" s="120"/>
      <c r="BX58" s="120"/>
      <c r="BY58" s="120"/>
      <c r="BZ58" s="120"/>
      <c r="CA58" s="120"/>
      <c r="CB58" s="121"/>
      <c r="CD58" s="70"/>
      <c r="CE58" s="70"/>
      <c r="CF58" s="70"/>
      <c r="CG58" s="70"/>
      <c r="CH58" s="70"/>
      <c r="CI58" s="70"/>
    </row>
    <row r="59" spans="1:87" ht="12.75" customHeight="1" x14ac:dyDescent="0.15">
      <c r="A59" s="70"/>
      <c r="C59" s="28" t="s">
        <v>109</v>
      </c>
      <c r="D59" s="28"/>
      <c r="AR59" s="177"/>
      <c r="AS59" s="178"/>
      <c r="AT59" s="134"/>
      <c r="AU59" s="135"/>
      <c r="AV59" s="135"/>
      <c r="AW59" s="122"/>
      <c r="AX59" s="122"/>
      <c r="AY59" s="122"/>
      <c r="AZ59" s="122"/>
      <c r="BA59" s="122"/>
      <c r="BB59" s="122"/>
      <c r="BC59" s="140"/>
      <c r="BD59" s="140"/>
      <c r="BE59" s="122"/>
      <c r="BF59" s="122"/>
      <c r="BG59" s="122"/>
      <c r="BH59" s="122"/>
      <c r="BI59" s="122"/>
      <c r="BJ59" s="122"/>
      <c r="BK59" s="142"/>
      <c r="BL59" s="142"/>
      <c r="BM59" s="122"/>
      <c r="BN59" s="122"/>
      <c r="BO59" s="122" t="s">
        <v>107</v>
      </c>
      <c r="BP59" s="122"/>
      <c r="BQ59" s="122"/>
      <c r="BR59" s="122"/>
      <c r="BS59" s="122"/>
      <c r="BT59" s="122"/>
      <c r="BU59" s="122" t="s">
        <v>108</v>
      </c>
      <c r="BV59" s="122"/>
      <c r="BW59" s="122"/>
      <c r="BX59" s="122"/>
      <c r="BY59" s="122"/>
      <c r="BZ59" s="122"/>
      <c r="CA59" s="122"/>
      <c r="CB59" s="124"/>
      <c r="CD59" s="70"/>
      <c r="CE59" s="70"/>
      <c r="CF59" s="70"/>
      <c r="CG59" s="70"/>
      <c r="CH59" s="70"/>
      <c r="CI59" s="70"/>
    </row>
    <row r="60" spans="1:87" ht="13.5" customHeight="1" x14ac:dyDescent="0.15">
      <c r="A60" s="70"/>
      <c r="AR60" s="179"/>
      <c r="AS60" s="180"/>
      <c r="AT60" s="136"/>
      <c r="AU60" s="137"/>
      <c r="AV60" s="137"/>
      <c r="AW60" s="123"/>
      <c r="AX60" s="123"/>
      <c r="AY60" s="123"/>
      <c r="AZ60" s="123"/>
      <c r="BA60" s="123"/>
      <c r="BB60" s="123"/>
      <c r="BC60" s="141"/>
      <c r="BD60" s="141"/>
      <c r="BE60" s="123"/>
      <c r="BF60" s="123"/>
      <c r="BG60" s="123"/>
      <c r="BH60" s="123"/>
      <c r="BI60" s="123"/>
      <c r="BJ60" s="123"/>
      <c r="BK60" s="143"/>
      <c r="BL60" s="14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5"/>
      <c r="CD60" s="70"/>
      <c r="CE60" s="70"/>
      <c r="CF60" s="70"/>
      <c r="CG60" s="70"/>
      <c r="CH60" s="70"/>
      <c r="CI60" s="70"/>
    </row>
    <row r="61" spans="1:87" ht="6" customHeight="1" x14ac:dyDescent="0.15">
      <c r="A61" s="70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70"/>
      <c r="CE61" s="70"/>
      <c r="CF61" s="70"/>
      <c r="CG61" s="70"/>
      <c r="CH61" s="70"/>
      <c r="CI61" s="70"/>
    </row>
    <row r="62" spans="1:87" ht="13.5" customHeight="1" x14ac:dyDescent="0.1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</row>
    <row r="63" spans="1:87" ht="13.5" customHeight="1" x14ac:dyDescent="0.1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</row>
    <row r="64" spans="1:87" ht="13.5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</row>
    <row r="65" spans="1:87" ht="13.5" customHeight="1" x14ac:dyDescent="0.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</row>
    <row r="66" spans="1:87" ht="13.5" customHeight="1" x14ac:dyDescent="0.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</row>
    <row r="67" spans="1:87" ht="13.5" customHeight="1" x14ac:dyDescent="0.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</row>
  </sheetData>
  <mergeCells count="297">
    <mergeCell ref="AC15:AC16"/>
    <mergeCell ref="AD15:AE16"/>
    <mergeCell ref="AF15:AF16"/>
    <mergeCell ref="AG15:AI16"/>
    <mergeCell ref="AC17:AD18"/>
    <mergeCell ref="AE17:AF18"/>
    <mergeCell ref="AG17:AG18"/>
    <mergeCell ref="AJ15:AM16"/>
    <mergeCell ref="AH17:AI18"/>
    <mergeCell ref="AJ17:AJ18"/>
    <mergeCell ref="AK17:AL18"/>
    <mergeCell ref="AM17:AM18"/>
    <mergeCell ref="U1:X1"/>
    <mergeCell ref="Y1:AA1"/>
    <mergeCell ref="AC1:AD1"/>
    <mergeCell ref="AF1:AG1"/>
    <mergeCell ref="AI1:AM1"/>
    <mergeCell ref="U2:X2"/>
    <mergeCell ref="Y2:AA2"/>
    <mergeCell ref="AC2:AD2"/>
    <mergeCell ref="AF2:AG2"/>
    <mergeCell ref="AI2:AM4"/>
    <mergeCell ref="U3:X3"/>
    <mergeCell ref="Y3:AH3"/>
    <mergeCell ref="U4:X4"/>
    <mergeCell ref="Y4:AH4"/>
    <mergeCell ref="AR4:CB5"/>
    <mergeCell ref="K6:N6"/>
    <mergeCell ref="O6:AF7"/>
    <mergeCell ref="K7:N7"/>
    <mergeCell ref="AR7:AS8"/>
    <mergeCell ref="AT7:BE8"/>
    <mergeCell ref="BF7:BH8"/>
    <mergeCell ref="BI7:CB8"/>
    <mergeCell ref="C8:P9"/>
    <mergeCell ref="AR9:AS11"/>
    <mergeCell ref="AT9:AV9"/>
    <mergeCell ref="AW9:BH9"/>
    <mergeCell ref="BI9:BI11"/>
    <mergeCell ref="BJ9:BK11"/>
    <mergeCell ref="BL9:BQ10"/>
    <mergeCell ref="BR9:BV10"/>
    <mergeCell ref="BL11:BQ11"/>
    <mergeCell ref="BR11:BV11"/>
    <mergeCell ref="BX11:CA11"/>
    <mergeCell ref="AR12:AS15"/>
    <mergeCell ref="AT12:AV12"/>
    <mergeCell ref="AW12:BC12"/>
    <mergeCell ref="BE12:BH12"/>
    <mergeCell ref="BX9:CA10"/>
    <mergeCell ref="C10:G12"/>
    <mergeCell ref="H10:J10"/>
    <mergeCell ref="K10:P10"/>
    <mergeCell ref="Q10:T14"/>
    <mergeCell ref="U10:V12"/>
    <mergeCell ref="W10:AM12"/>
    <mergeCell ref="AT10:AV10"/>
    <mergeCell ref="AW10:BH10"/>
    <mergeCell ref="H11:J12"/>
    <mergeCell ref="C13:G14"/>
    <mergeCell ref="H13:P14"/>
    <mergeCell ref="U13:V14"/>
    <mergeCell ref="W13:AM14"/>
    <mergeCell ref="AT13:AV13"/>
    <mergeCell ref="AW13:BC13"/>
    <mergeCell ref="BE13:BH13"/>
    <mergeCell ref="K11:P12"/>
    <mergeCell ref="AT11:AV11"/>
    <mergeCell ref="AW11:BH11"/>
    <mergeCell ref="BL13:BV13"/>
    <mergeCell ref="BX13:CA13"/>
    <mergeCell ref="AT14:AV14"/>
    <mergeCell ref="AW14:BC14"/>
    <mergeCell ref="BE14:BH14"/>
    <mergeCell ref="BL14:BV14"/>
    <mergeCell ref="BX14:CA14"/>
    <mergeCell ref="BJ12:BK15"/>
    <mergeCell ref="BL12:BV12"/>
    <mergeCell ref="BX12:CA12"/>
    <mergeCell ref="BX15:CA15"/>
    <mergeCell ref="AT15:AV15"/>
    <mergeCell ref="AW15:BC15"/>
    <mergeCell ref="BE15:BH15"/>
    <mergeCell ref="BL15:BM15"/>
    <mergeCell ref="BN15:BV15"/>
    <mergeCell ref="BE16:BH16"/>
    <mergeCell ref="BJ16:BK18"/>
    <mergeCell ref="BL16:BV16"/>
    <mergeCell ref="BX16:CA16"/>
    <mergeCell ref="BE17:BH17"/>
    <mergeCell ref="BL17:BV17"/>
    <mergeCell ref="BX17:CA17"/>
    <mergeCell ref="AT18:AX18"/>
    <mergeCell ref="AY18:BC18"/>
    <mergeCell ref="BE18:BH18"/>
    <mergeCell ref="BL18:BV18"/>
    <mergeCell ref="BX18:CA18"/>
    <mergeCell ref="AT17:AV17"/>
    <mergeCell ref="AW17:BC17"/>
    <mergeCell ref="C21:G22"/>
    <mergeCell ref="H21:AM22"/>
    <mergeCell ref="AR21:AS25"/>
    <mergeCell ref="AV21:BA21"/>
    <mergeCell ref="BB21:BC21"/>
    <mergeCell ref="AR16:AS18"/>
    <mergeCell ref="AT16:AV16"/>
    <mergeCell ref="AW16:BC16"/>
    <mergeCell ref="C15:G16"/>
    <mergeCell ref="H15:H16"/>
    <mergeCell ref="I15:P16"/>
    <mergeCell ref="Q15:S16"/>
    <mergeCell ref="T15:W16"/>
    <mergeCell ref="X15:Y16"/>
    <mergeCell ref="C17:G18"/>
    <mergeCell ref="H17:X18"/>
    <mergeCell ref="Y17:AB18"/>
    <mergeCell ref="Z15:Z16"/>
    <mergeCell ref="AA15:AB16"/>
    <mergeCell ref="C19:G20"/>
    <mergeCell ref="H19:AM20"/>
    <mergeCell ref="AR19:AS20"/>
    <mergeCell ref="AT19:BH20"/>
    <mergeCell ref="C23:G26"/>
    <mergeCell ref="H23:J24"/>
    <mergeCell ref="K23:T24"/>
    <mergeCell ref="U23:V24"/>
    <mergeCell ref="H25:J26"/>
    <mergeCell ref="K25:T26"/>
    <mergeCell ref="U25:V26"/>
    <mergeCell ref="W25:AM26"/>
    <mergeCell ref="AV25:BA25"/>
    <mergeCell ref="BB25:BC25"/>
    <mergeCell ref="BD25:BH25"/>
    <mergeCell ref="W23:AM24"/>
    <mergeCell ref="BL19:BV19"/>
    <mergeCell ref="BX19:CA19"/>
    <mergeCell ref="BL20:BV20"/>
    <mergeCell ref="BX20:CA20"/>
    <mergeCell ref="BI19:BI20"/>
    <mergeCell ref="BJ19:BK24"/>
    <mergeCell ref="BN24:BV24"/>
    <mergeCell ref="BX24:CA24"/>
    <mergeCell ref="AV23:BA23"/>
    <mergeCell ref="BB23:BC23"/>
    <mergeCell ref="BD23:BH23"/>
    <mergeCell ref="BL23:BV23"/>
    <mergeCell ref="BX23:CA23"/>
    <mergeCell ref="AV24:BA24"/>
    <mergeCell ref="BB24:BC24"/>
    <mergeCell ref="BD24:BH24"/>
    <mergeCell ref="BL24:BM24"/>
    <mergeCell ref="BD21:BH21"/>
    <mergeCell ref="BL21:BV21"/>
    <mergeCell ref="BX21:CA21"/>
    <mergeCell ref="AV22:BA22"/>
    <mergeCell ref="BB22:BC22"/>
    <mergeCell ref="BD22:BH22"/>
    <mergeCell ref="BL22:BV22"/>
    <mergeCell ref="BX22:CA22"/>
    <mergeCell ref="AT27:AW27"/>
    <mergeCell ref="AT28:AW28"/>
    <mergeCell ref="Y27:Z30"/>
    <mergeCell ref="CB25:CB27"/>
    <mergeCell ref="AR26:AS29"/>
    <mergeCell ref="AT26:AW26"/>
    <mergeCell ref="AX26:BA26"/>
    <mergeCell ref="BB26:BI26"/>
    <mergeCell ref="BJ28:BK29"/>
    <mergeCell ref="BL28:BS29"/>
    <mergeCell ref="AA27:AD30"/>
    <mergeCell ref="AE27:AL30"/>
    <mergeCell ref="CB28:CB29"/>
    <mergeCell ref="AX29:BH29"/>
    <mergeCell ref="AR30:BF30"/>
    <mergeCell ref="BJ25:BK27"/>
    <mergeCell ref="BW25:BW27"/>
    <mergeCell ref="BX25:CA27"/>
    <mergeCell ref="BL25:BV27"/>
    <mergeCell ref="BT28:BT29"/>
    <mergeCell ref="BU28:CA29"/>
    <mergeCell ref="C36:G37"/>
    <mergeCell ref="H36:W37"/>
    <mergeCell ref="X36:AM37"/>
    <mergeCell ref="C31:G35"/>
    <mergeCell ref="H31:AM35"/>
    <mergeCell ref="C27:G30"/>
    <mergeCell ref="H27:I28"/>
    <mergeCell ref="J27:K28"/>
    <mergeCell ref="L27:L28"/>
    <mergeCell ref="M27:N28"/>
    <mergeCell ref="O27:O28"/>
    <mergeCell ref="H29:I30"/>
    <mergeCell ref="J29:K30"/>
    <mergeCell ref="L29:L30"/>
    <mergeCell ref="M29:N30"/>
    <mergeCell ref="O29:O30"/>
    <mergeCell ref="P29:Q30"/>
    <mergeCell ref="R29:T30"/>
    <mergeCell ref="AM27:AM30"/>
    <mergeCell ref="P27:Q28"/>
    <mergeCell ref="R27:T28"/>
    <mergeCell ref="U27:X30"/>
    <mergeCell ref="AX27:BA27"/>
    <mergeCell ref="BB27:BI27"/>
    <mergeCell ref="AV39:CB40"/>
    <mergeCell ref="AZ31:BA36"/>
    <mergeCell ref="BB31:BB36"/>
    <mergeCell ref="BC31:BF36"/>
    <mergeCell ref="BI31:CB32"/>
    <mergeCell ref="BG33:BH34"/>
    <mergeCell ref="BI33:CB34"/>
    <mergeCell ref="BG35:BH36"/>
    <mergeCell ref="BI35:CB36"/>
    <mergeCell ref="BG30:BH32"/>
    <mergeCell ref="BJ30:BN30"/>
    <mergeCell ref="BO30:CB30"/>
    <mergeCell ref="AR31:AS36"/>
    <mergeCell ref="AT31:AU36"/>
    <mergeCell ref="AV31:AV36"/>
    <mergeCell ref="AW31:AX36"/>
    <mergeCell ref="AY31:AY36"/>
    <mergeCell ref="AX28:BA28"/>
    <mergeCell ref="BB28:BI28"/>
    <mergeCell ref="AT29:AW29"/>
    <mergeCell ref="AT47:AV49"/>
    <mergeCell ref="AW47:AX49"/>
    <mergeCell ref="AY47:AY49"/>
    <mergeCell ref="AZ47:BA49"/>
    <mergeCell ref="BB47:BB49"/>
    <mergeCell ref="BC47:BD49"/>
    <mergeCell ref="BE47:BE49"/>
    <mergeCell ref="AT43:AU44"/>
    <mergeCell ref="AV43:BC44"/>
    <mergeCell ref="BD43:CB44"/>
    <mergeCell ref="AT45:AU46"/>
    <mergeCell ref="AV45:AW46"/>
    <mergeCell ref="AX45:AX46"/>
    <mergeCell ref="AY45:AZ46"/>
    <mergeCell ref="BA45:BA46"/>
    <mergeCell ref="BU45:CB46"/>
    <mergeCell ref="C38:G41"/>
    <mergeCell ref="H38:W39"/>
    <mergeCell ref="X38:AM39"/>
    <mergeCell ref="H40:W41"/>
    <mergeCell ref="X40:AM41"/>
    <mergeCell ref="AR43:AS60"/>
    <mergeCell ref="AF46:AM47"/>
    <mergeCell ref="H49:I54"/>
    <mergeCell ref="J49:J54"/>
    <mergeCell ref="H44:AM44"/>
    <mergeCell ref="C49:D54"/>
    <mergeCell ref="E49:F54"/>
    <mergeCell ref="G49:G54"/>
    <mergeCell ref="C42:G47"/>
    <mergeCell ref="N45:O47"/>
    <mergeCell ref="P45:U47"/>
    <mergeCell ref="V45:W47"/>
    <mergeCell ref="X45:Y47"/>
    <mergeCell ref="Z45:AE45"/>
    <mergeCell ref="AF45:AM45"/>
    <mergeCell ref="Z46:AE47"/>
    <mergeCell ref="M49:M54"/>
    <mergeCell ref="J42:AM43"/>
    <mergeCell ref="BB45:BC46"/>
    <mergeCell ref="BD45:BG46"/>
    <mergeCell ref="BH45:BJ46"/>
    <mergeCell ref="BK45:BN46"/>
    <mergeCell ref="BO45:BO46"/>
    <mergeCell ref="K49:L54"/>
    <mergeCell ref="BF47:BI51"/>
    <mergeCell ref="BP45:BT46"/>
    <mergeCell ref="BJ47:BK49"/>
    <mergeCell ref="BL47:CB49"/>
    <mergeCell ref="H45:M47"/>
    <mergeCell ref="T51:AM52"/>
    <mergeCell ref="T54:AM55"/>
    <mergeCell ref="U48:AM48"/>
    <mergeCell ref="BO58:BT58"/>
    <mergeCell ref="BU58:CB58"/>
    <mergeCell ref="BO59:BT60"/>
    <mergeCell ref="BU59:CB60"/>
    <mergeCell ref="BJ56:BP57"/>
    <mergeCell ref="BQ56:CB57"/>
    <mergeCell ref="AT58:AV60"/>
    <mergeCell ref="AW58:BB60"/>
    <mergeCell ref="BC58:BD60"/>
    <mergeCell ref="BE58:BJ60"/>
    <mergeCell ref="BK58:BL60"/>
    <mergeCell ref="BM58:BN60"/>
    <mergeCell ref="BF52:BI57"/>
    <mergeCell ref="BJ52:BK53"/>
    <mergeCell ref="BL52:CB53"/>
    <mergeCell ref="BJ54:BK55"/>
    <mergeCell ref="BL54:CB55"/>
    <mergeCell ref="AT50:BE57"/>
    <mergeCell ref="BJ50:BK51"/>
    <mergeCell ref="BL50:CB51"/>
  </mergeCells>
  <phoneticPr fontId="2"/>
  <conditionalFormatting sqref="J42:AM43">
    <cfRule type="expression" dxfId="1" priority="2">
      <formula>$CD$45=TRUE</formula>
    </cfRule>
  </conditionalFormatting>
  <dataValidations count="1">
    <dataValidation type="textLength" operator="equal" allowBlank="1" showInputMessage="1" showErrorMessage="1" errorTitle="入力文字数エラーです。" error="保険証の番号6桁を入力してください。" prompt="保険証の記号・番号を入力してください。" sqref="K11:P12" xr:uid="{00000000-0002-0000-0000-000000000000}">
      <formula1>6</formula1>
    </dataValidation>
  </dataValidations>
  <pageMargins left="0.39370078740157483" right="0.39370078740157483" top="0" bottom="0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41</xdr:row>
                    <xdr:rowOff>57150</xdr:rowOff>
                  </from>
                  <to>
                    <xdr:col>8</xdr:col>
                    <xdr:colOff>190500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8587-54EA-433D-B876-37B7F9272D77}">
  <sheetPr>
    <pageSetUpPr fitToPage="1"/>
  </sheetPr>
  <dimension ref="A1:CH67"/>
  <sheetViews>
    <sheetView showGridLines="0" topLeftCell="A10" zoomScaleNormal="100" workbookViewId="0">
      <selection activeCell="B8" sqref="B8:O9"/>
    </sheetView>
  </sheetViews>
  <sheetFormatPr defaultColWidth="0" defaultRowHeight="13.5" customHeight="1" zeroHeight="1" x14ac:dyDescent="0.15"/>
  <cols>
    <col min="1" max="1" width="1.125" style="1" customWidth="1"/>
    <col min="2" max="38" width="2.625" style="1" customWidth="1"/>
    <col min="39" max="42" width="2.25" style="1" customWidth="1"/>
    <col min="43" max="46" width="2.625" style="9" customWidth="1"/>
    <col min="47" max="79" width="2.625" style="1" customWidth="1"/>
    <col min="80" max="80" width="0.375" style="1" customWidth="1"/>
    <col min="81" max="81" width="8.125" style="1" customWidth="1"/>
    <col min="82" max="86" width="2.625" style="1" customWidth="1"/>
    <col min="87" max="16384" width="2.625" style="1" hidden="1"/>
  </cols>
  <sheetData>
    <row r="1" spans="2:86" ht="20.25" customHeight="1" x14ac:dyDescent="0.15">
      <c r="T1" s="811" t="s">
        <v>0</v>
      </c>
      <c r="U1" s="811"/>
      <c r="V1" s="811"/>
      <c r="W1" s="811"/>
      <c r="X1" s="811"/>
      <c r="Y1" s="811"/>
      <c r="Z1" s="812"/>
      <c r="AA1" s="60" t="s">
        <v>1</v>
      </c>
      <c r="AB1" s="813"/>
      <c r="AC1" s="813"/>
      <c r="AD1" s="60" t="s">
        <v>2</v>
      </c>
      <c r="AE1" s="813"/>
      <c r="AF1" s="813"/>
      <c r="AG1" s="30" t="s">
        <v>3</v>
      </c>
      <c r="AH1" s="811" t="s">
        <v>4</v>
      </c>
      <c r="AI1" s="811"/>
      <c r="AJ1" s="811"/>
      <c r="AK1" s="811"/>
      <c r="AL1" s="811"/>
      <c r="CC1" s="8"/>
      <c r="CD1" s="8"/>
      <c r="CE1" s="8"/>
      <c r="CF1" s="8"/>
      <c r="CG1" s="8"/>
      <c r="CH1" s="8"/>
    </row>
    <row r="2" spans="2:86" ht="20.25" customHeight="1" x14ac:dyDescent="0.15">
      <c r="T2" s="811" t="s">
        <v>5</v>
      </c>
      <c r="U2" s="811"/>
      <c r="V2" s="811"/>
      <c r="W2" s="811"/>
      <c r="X2" s="811"/>
      <c r="Y2" s="811"/>
      <c r="Z2" s="812"/>
      <c r="AA2" s="60" t="s">
        <v>1</v>
      </c>
      <c r="AB2" s="813"/>
      <c r="AC2" s="813"/>
      <c r="AD2" s="60" t="s">
        <v>2</v>
      </c>
      <c r="AE2" s="813"/>
      <c r="AF2" s="813"/>
      <c r="AG2" s="30" t="s">
        <v>3</v>
      </c>
      <c r="AH2" s="811"/>
      <c r="AI2" s="811"/>
      <c r="AJ2" s="811"/>
      <c r="AK2" s="811"/>
      <c r="AL2" s="811"/>
      <c r="CC2" s="8"/>
      <c r="CD2" s="8"/>
      <c r="CE2" s="8"/>
      <c r="CF2" s="8"/>
      <c r="CG2" s="8"/>
      <c r="CH2" s="8"/>
    </row>
    <row r="3" spans="2:86" ht="20.25" customHeight="1" x14ac:dyDescent="0.15">
      <c r="T3" s="811" t="s">
        <v>6</v>
      </c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CC3" s="8"/>
      <c r="CD3" s="8"/>
      <c r="CE3" s="8"/>
      <c r="CF3" s="8"/>
      <c r="CG3" s="8"/>
      <c r="CH3" s="8"/>
    </row>
    <row r="4" spans="2:86" ht="20.25" customHeight="1" x14ac:dyDescent="0.15">
      <c r="T4" s="811" t="s">
        <v>7</v>
      </c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Q4" s="784" t="s">
        <v>96</v>
      </c>
      <c r="AR4" s="784"/>
      <c r="AS4" s="784"/>
      <c r="AT4" s="784"/>
      <c r="AU4" s="784"/>
      <c r="AV4" s="784"/>
      <c r="AW4" s="784"/>
      <c r="AX4" s="784"/>
      <c r="AY4" s="784"/>
      <c r="AZ4" s="784"/>
      <c r="BA4" s="784"/>
      <c r="BB4" s="784"/>
      <c r="BC4" s="784"/>
      <c r="BD4" s="784"/>
      <c r="BE4" s="784"/>
      <c r="BF4" s="784"/>
      <c r="BG4" s="784"/>
      <c r="BH4" s="784"/>
      <c r="BI4" s="784"/>
      <c r="BJ4" s="784"/>
      <c r="BK4" s="784"/>
      <c r="BL4" s="784"/>
      <c r="BM4" s="784"/>
      <c r="BN4" s="784"/>
      <c r="BO4" s="784"/>
      <c r="BP4" s="784"/>
      <c r="BQ4" s="784"/>
      <c r="BR4" s="784"/>
      <c r="BS4" s="784"/>
      <c r="BT4" s="784"/>
      <c r="BU4" s="784"/>
      <c r="BV4" s="784"/>
      <c r="BW4" s="784"/>
      <c r="BX4" s="784"/>
      <c r="BY4" s="784"/>
      <c r="BZ4" s="784"/>
      <c r="CA4" s="784"/>
      <c r="CC4" s="8"/>
      <c r="CD4" s="8"/>
      <c r="CE4" s="8"/>
      <c r="CF4" s="8"/>
      <c r="CG4" s="8"/>
      <c r="CH4" s="8"/>
    </row>
    <row r="5" spans="2:86" ht="14.25" customHeight="1" x14ac:dyDescent="0.15"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4"/>
      <c r="BG5" s="784"/>
      <c r="BH5" s="784"/>
      <c r="BI5" s="784"/>
      <c r="BJ5" s="784"/>
      <c r="BK5" s="784"/>
      <c r="BL5" s="784"/>
      <c r="BM5" s="784"/>
      <c r="BN5" s="784"/>
      <c r="BO5" s="784"/>
      <c r="BP5" s="784"/>
      <c r="BQ5" s="784"/>
      <c r="BR5" s="784"/>
      <c r="BS5" s="784"/>
      <c r="BT5" s="784"/>
      <c r="BU5" s="784"/>
      <c r="BV5" s="784"/>
      <c r="BW5" s="784"/>
      <c r="BX5" s="784"/>
      <c r="BY5" s="784"/>
      <c r="BZ5" s="784"/>
      <c r="CA5" s="784"/>
      <c r="CC5" s="8"/>
      <c r="CD5" s="8"/>
      <c r="CE5" s="8"/>
      <c r="CF5" s="8"/>
      <c r="CG5" s="8"/>
      <c r="CH5" s="8"/>
    </row>
    <row r="6" spans="2:86" ht="14.25" customHeight="1" x14ac:dyDescent="0.15">
      <c r="B6" s="4"/>
      <c r="C6" s="4"/>
      <c r="D6" s="4"/>
      <c r="E6" s="4"/>
      <c r="F6" s="5"/>
      <c r="G6" s="5"/>
      <c r="H6" s="5"/>
      <c r="I6" s="4"/>
      <c r="J6" s="785" t="s">
        <v>41</v>
      </c>
      <c r="K6" s="785"/>
      <c r="L6" s="785"/>
      <c r="M6" s="785"/>
      <c r="N6" s="786" t="s">
        <v>95</v>
      </c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4"/>
      <c r="AG6" s="4"/>
      <c r="AH6" s="4"/>
      <c r="AI6" s="4"/>
      <c r="AJ6" s="6"/>
      <c r="AK6" s="6"/>
      <c r="AL6" s="6"/>
      <c r="AM6" s="56"/>
      <c r="AN6" s="56"/>
      <c r="AO6" s="56"/>
      <c r="AP6" s="56"/>
      <c r="AQ6" s="56" t="s">
        <v>93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8"/>
      <c r="CD6" s="8"/>
      <c r="CE6" s="8"/>
      <c r="CF6" s="8"/>
      <c r="CG6" s="8"/>
      <c r="CH6" s="8"/>
    </row>
    <row r="7" spans="2:86" ht="14.25" customHeight="1" x14ac:dyDescent="0.15">
      <c r="B7" s="6"/>
      <c r="C7" s="6"/>
      <c r="D7" s="6"/>
      <c r="E7" s="6"/>
      <c r="F7" s="7"/>
      <c r="G7" s="7"/>
      <c r="H7" s="7"/>
      <c r="I7" s="6"/>
      <c r="J7" s="785" t="s">
        <v>42</v>
      </c>
      <c r="K7" s="785"/>
      <c r="L7" s="785"/>
      <c r="M7" s="785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6"/>
      <c r="AG7" s="6"/>
      <c r="AH7" s="6"/>
      <c r="AI7" s="6"/>
      <c r="AJ7" s="6"/>
      <c r="AK7" s="6"/>
      <c r="AL7" s="6"/>
      <c r="AN7" s="56"/>
      <c r="AO7" s="56"/>
      <c r="AP7" s="56"/>
      <c r="AQ7" s="787" t="s">
        <v>74</v>
      </c>
      <c r="AR7" s="788"/>
      <c r="AS7" s="791"/>
      <c r="AT7" s="791"/>
      <c r="AU7" s="791"/>
      <c r="AV7" s="791"/>
      <c r="AW7" s="791"/>
      <c r="AX7" s="791"/>
      <c r="AY7" s="791"/>
      <c r="AZ7" s="791"/>
      <c r="BA7" s="791"/>
      <c r="BB7" s="791"/>
      <c r="BC7" s="791"/>
      <c r="BD7" s="791"/>
      <c r="BE7" s="793" t="s">
        <v>32</v>
      </c>
      <c r="BF7" s="793"/>
      <c r="BG7" s="793"/>
      <c r="BH7" s="795"/>
      <c r="BI7" s="795"/>
      <c r="BJ7" s="795"/>
      <c r="BK7" s="795"/>
      <c r="BL7" s="795"/>
      <c r="BM7" s="795"/>
      <c r="BN7" s="795"/>
      <c r="BO7" s="795"/>
      <c r="BP7" s="795"/>
      <c r="BQ7" s="795"/>
      <c r="BR7" s="795"/>
      <c r="BS7" s="795"/>
      <c r="BT7" s="795"/>
      <c r="BU7" s="795"/>
      <c r="BV7" s="795"/>
      <c r="BW7" s="795"/>
      <c r="BX7" s="795"/>
      <c r="BY7" s="795"/>
      <c r="BZ7" s="795"/>
      <c r="CA7" s="796"/>
      <c r="CC7" s="8"/>
      <c r="CD7" s="8"/>
      <c r="CE7" s="8"/>
      <c r="CF7" s="8"/>
      <c r="CG7" s="8"/>
      <c r="CH7" s="8"/>
    </row>
    <row r="8" spans="2:86" ht="13.5" customHeight="1" x14ac:dyDescent="0.15">
      <c r="B8" s="800" t="s">
        <v>8</v>
      </c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AN8" s="56"/>
      <c r="AO8" s="56"/>
      <c r="AP8" s="56"/>
      <c r="AQ8" s="789"/>
      <c r="AR8" s="790"/>
      <c r="AS8" s="792"/>
      <c r="AT8" s="792"/>
      <c r="AU8" s="792"/>
      <c r="AV8" s="792"/>
      <c r="AW8" s="792"/>
      <c r="AX8" s="792"/>
      <c r="AY8" s="792"/>
      <c r="AZ8" s="792"/>
      <c r="BA8" s="792"/>
      <c r="BB8" s="792"/>
      <c r="BC8" s="792"/>
      <c r="BD8" s="792"/>
      <c r="BE8" s="794"/>
      <c r="BF8" s="794"/>
      <c r="BG8" s="794"/>
      <c r="BH8" s="797"/>
      <c r="BI8" s="798"/>
      <c r="BJ8" s="798"/>
      <c r="BK8" s="798"/>
      <c r="BL8" s="798"/>
      <c r="BM8" s="798"/>
      <c r="BN8" s="798"/>
      <c r="BO8" s="798"/>
      <c r="BP8" s="798"/>
      <c r="BQ8" s="798"/>
      <c r="BR8" s="798"/>
      <c r="BS8" s="798"/>
      <c r="BT8" s="798"/>
      <c r="BU8" s="798"/>
      <c r="BV8" s="798"/>
      <c r="BW8" s="798"/>
      <c r="BX8" s="798"/>
      <c r="BY8" s="798"/>
      <c r="BZ8" s="798"/>
      <c r="CA8" s="799"/>
      <c r="CC8" s="8"/>
      <c r="CD8" s="8"/>
      <c r="CE8" s="8"/>
      <c r="CF8" s="8"/>
      <c r="CG8" s="8"/>
      <c r="CH8" s="8"/>
    </row>
    <row r="9" spans="2:86" ht="14.25" customHeight="1" x14ac:dyDescent="0.15"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AN9" s="56"/>
      <c r="AO9" s="56"/>
      <c r="AQ9" s="674" t="s">
        <v>75</v>
      </c>
      <c r="AR9" s="748"/>
      <c r="AS9" s="751" t="s">
        <v>69</v>
      </c>
      <c r="AT9" s="752"/>
      <c r="AU9" s="752"/>
      <c r="AV9" s="801"/>
      <c r="AW9" s="801"/>
      <c r="AX9" s="801"/>
      <c r="AY9" s="801"/>
      <c r="AZ9" s="801"/>
      <c r="BA9" s="801"/>
      <c r="BB9" s="801"/>
      <c r="BC9" s="801"/>
      <c r="BD9" s="801"/>
      <c r="BE9" s="801"/>
      <c r="BF9" s="801"/>
      <c r="BG9" s="801"/>
      <c r="BH9" s="802" t="s">
        <v>78</v>
      </c>
      <c r="BI9" s="743" t="s">
        <v>79</v>
      </c>
      <c r="BJ9" s="718"/>
      <c r="BK9" s="805" t="s">
        <v>83</v>
      </c>
      <c r="BL9" s="806"/>
      <c r="BM9" s="806"/>
      <c r="BN9" s="806"/>
      <c r="BO9" s="806"/>
      <c r="BP9" s="806"/>
      <c r="BQ9" s="671"/>
      <c r="BR9" s="671"/>
      <c r="BS9" s="671"/>
      <c r="BT9" s="671"/>
      <c r="BU9" s="671"/>
      <c r="BV9" s="14" t="s">
        <v>77</v>
      </c>
      <c r="BW9" s="512"/>
      <c r="BX9" s="512"/>
      <c r="BY9" s="512"/>
      <c r="BZ9" s="512"/>
      <c r="CA9" s="24" t="s">
        <v>78</v>
      </c>
      <c r="CC9" s="8"/>
      <c r="CD9" s="8"/>
      <c r="CE9" s="8"/>
      <c r="CF9" s="8"/>
      <c r="CG9" s="8"/>
      <c r="CH9" s="8"/>
    </row>
    <row r="10" spans="2:86" ht="15" customHeight="1" x14ac:dyDescent="0.15">
      <c r="B10" s="754" t="s">
        <v>9</v>
      </c>
      <c r="C10" s="755"/>
      <c r="D10" s="755"/>
      <c r="E10" s="755"/>
      <c r="F10" s="756"/>
      <c r="G10" s="757" t="s">
        <v>136</v>
      </c>
      <c r="H10" s="757"/>
      <c r="I10" s="758"/>
      <c r="J10" s="759" t="s">
        <v>10</v>
      </c>
      <c r="K10" s="757"/>
      <c r="L10" s="757"/>
      <c r="M10" s="757"/>
      <c r="N10" s="757"/>
      <c r="O10" s="757"/>
      <c r="P10" s="760" t="s">
        <v>98</v>
      </c>
      <c r="Q10" s="761"/>
      <c r="R10" s="761"/>
      <c r="S10" s="762"/>
      <c r="T10" s="765" t="s">
        <v>99</v>
      </c>
      <c r="U10" s="766"/>
      <c r="V10" s="769" t="s">
        <v>117</v>
      </c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1"/>
      <c r="AN10" s="56"/>
      <c r="AO10" s="56"/>
      <c r="AQ10" s="674"/>
      <c r="AR10" s="748"/>
      <c r="AS10" s="774" t="s">
        <v>73</v>
      </c>
      <c r="AT10" s="775"/>
      <c r="AU10" s="77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803"/>
      <c r="BI10" s="743"/>
      <c r="BJ10" s="718"/>
      <c r="BK10" s="807"/>
      <c r="BL10" s="808"/>
      <c r="BM10" s="808"/>
      <c r="BN10" s="808"/>
      <c r="BO10" s="808"/>
      <c r="BP10" s="808"/>
      <c r="BQ10" s="512"/>
      <c r="BR10" s="512"/>
      <c r="BS10" s="512"/>
      <c r="BT10" s="512"/>
      <c r="BU10" s="512"/>
      <c r="BV10" s="14"/>
      <c r="BW10" s="512"/>
      <c r="BX10" s="512"/>
      <c r="BY10" s="512"/>
      <c r="BZ10" s="512"/>
      <c r="CA10" s="24"/>
      <c r="CC10" s="8"/>
      <c r="CD10" s="8"/>
      <c r="CE10" s="8"/>
      <c r="CF10" s="8"/>
      <c r="CG10" s="8"/>
      <c r="CH10" s="8"/>
    </row>
    <row r="11" spans="2:86" ht="15" customHeight="1" x14ac:dyDescent="0.15">
      <c r="B11" s="603"/>
      <c r="C11" s="604"/>
      <c r="D11" s="604"/>
      <c r="E11" s="604"/>
      <c r="F11" s="605"/>
      <c r="G11" s="721">
        <v>1</v>
      </c>
      <c r="H11" s="721"/>
      <c r="I11" s="776"/>
      <c r="J11" s="780">
        <v>123456</v>
      </c>
      <c r="K11" s="733"/>
      <c r="L11" s="733"/>
      <c r="M11" s="733"/>
      <c r="N11" s="733"/>
      <c r="O11" s="733"/>
      <c r="P11" s="763"/>
      <c r="Q11" s="736"/>
      <c r="R11" s="736"/>
      <c r="S11" s="764"/>
      <c r="T11" s="767"/>
      <c r="U11" s="768"/>
      <c r="V11" s="772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73"/>
      <c r="AN11" s="56"/>
      <c r="AO11" s="56"/>
      <c r="AQ11" s="749"/>
      <c r="AR11" s="750"/>
      <c r="AS11" s="781" t="s">
        <v>72</v>
      </c>
      <c r="AT11" s="782"/>
      <c r="AU11" s="782"/>
      <c r="AV11" s="783"/>
      <c r="AW11" s="783"/>
      <c r="AX11" s="783"/>
      <c r="AY11" s="783"/>
      <c r="AZ11" s="783"/>
      <c r="BA11" s="783"/>
      <c r="BB11" s="783"/>
      <c r="BC11" s="783"/>
      <c r="BD11" s="783"/>
      <c r="BE11" s="783"/>
      <c r="BF11" s="783"/>
      <c r="BG11" s="783"/>
      <c r="BH11" s="804"/>
      <c r="BI11" s="743"/>
      <c r="BJ11" s="718"/>
      <c r="BK11" s="809" t="s">
        <v>84</v>
      </c>
      <c r="BL11" s="810"/>
      <c r="BM11" s="810"/>
      <c r="BN11" s="810"/>
      <c r="BO11" s="810"/>
      <c r="BP11" s="810"/>
      <c r="BQ11" s="700"/>
      <c r="BR11" s="700"/>
      <c r="BS11" s="700"/>
      <c r="BT11" s="700"/>
      <c r="BU11" s="700"/>
      <c r="BV11" s="14" t="s">
        <v>77</v>
      </c>
      <c r="BW11" s="512"/>
      <c r="BX11" s="512"/>
      <c r="BY11" s="512"/>
      <c r="BZ11" s="512"/>
      <c r="CA11" s="24" t="s">
        <v>78</v>
      </c>
      <c r="CB11" s="56"/>
      <c r="CC11" s="8"/>
      <c r="CD11" s="8"/>
      <c r="CE11" s="8"/>
      <c r="CF11" s="8"/>
      <c r="CG11" s="8"/>
      <c r="CH11" s="8"/>
    </row>
    <row r="12" spans="2:86" ht="15" customHeight="1" x14ac:dyDescent="0.15">
      <c r="B12" s="603"/>
      <c r="C12" s="604"/>
      <c r="D12" s="604"/>
      <c r="E12" s="604"/>
      <c r="F12" s="605"/>
      <c r="G12" s="721"/>
      <c r="H12" s="721"/>
      <c r="I12" s="776"/>
      <c r="J12" s="780"/>
      <c r="K12" s="733"/>
      <c r="L12" s="733"/>
      <c r="M12" s="733"/>
      <c r="N12" s="733"/>
      <c r="O12" s="733"/>
      <c r="P12" s="763"/>
      <c r="Q12" s="736"/>
      <c r="R12" s="736"/>
      <c r="S12" s="764"/>
      <c r="T12" s="767"/>
      <c r="U12" s="768"/>
      <c r="V12" s="772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73"/>
      <c r="AN12" s="56"/>
      <c r="AO12" s="56"/>
      <c r="AQ12" s="716" t="s">
        <v>70</v>
      </c>
      <c r="AR12" s="747"/>
      <c r="AS12" s="751" t="s">
        <v>70</v>
      </c>
      <c r="AT12" s="752"/>
      <c r="AU12" s="752"/>
      <c r="AV12" s="753"/>
      <c r="AW12" s="753"/>
      <c r="AX12" s="753"/>
      <c r="AY12" s="753"/>
      <c r="AZ12" s="753"/>
      <c r="BA12" s="753"/>
      <c r="BB12" s="753"/>
      <c r="BC12" s="13" t="s">
        <v>77</v>
      </c>
      <c r="BD12" s="753"/>
      <c r="BE12" s="753"/>
      <c r="BF12" s="753"/>
      <c r="BG12" s="753"/>
      <c r="BH12" s="57" t="s">
        <v>78</v>
      </c>
      <c r="BI12" s="741" t="s">
        <v>80</v>
      </c>
      <c r="BJ12" s="742"/>
      <c r="BK12" s="746"/>
      <c r="BL12" s="671"/>
      <c r="BM12" s="671"/>
      <c r="BN12" s="671"/>
      <c r="BO12" s="671"/>
      <c r="BP12" s="671"/>
      <c r="BQ12" s="671"/>
      <c r="BR12" s="671"/>
      <c r="BS12" s="671"/>
      <c r="BT12" s="671"/>
      <c r="BU12" s="671"/>
      <c r="BV12" s="17" t="s">
        <v>77</v>
      </c>
      <c r="BW12" s="671"/>
      <c r="BX12" s="671"/>
      <c r="BY12" s="671"/>
      <c r="BZ12" s="671"/>
      <c r="CA12" s="25" t="s">
        <v>78</v>
      </c>
      <c r="CC12" s="8"/>
      <c r="CD12" s="8"/>
      <c r="CE12" s="8"/>
      <c r="CF12" s="8"/>
      <c r="CG12" s="8"/>
      <c r="CH12" s="8"/>
    </row>
    <row r="13" spans="2:86" ht="15" customHeight="1" x14ac:dyDescent="0.15">
      <c r="B13" s="603" t="s">
        <v>29</v>
      </c>
      <c r="C13" s="604"/>
      <c r="D13" s="604"/>
      <c r="E13" s="604"/>
      <c r="F13" s="605"/>
      <c r="G13" s="777" t="s">
        <v>119</v>
      </c>
      <c r="H13" s="721"/>
      <c r="I13" s="721"/>
      <c r="J13" s="721"/>
      <c r="K13" s="721"/>
      <c r="L13" s="721"/>
      <c r="M13" s="721"/>
      <c r="N13" s="721"/>
      <c r="O13" s="778"/>
      <c r="P13" s="763"/>
      <c r="Q13" s="736"/>
      <c r="R13" s="736"/>
      <c r="S13" s="764"/>
      <c r="T13" s="419" t="s">
        <v>12</v>
      </c>
      <c r="U13" s="420"/>
      <c r="V13" s="772" t="s">
        <v>118</v>
      </c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73"/>
      <c r="AN13" s="56"/>
      <c r="AO13" s="56"/>
      <c r="AQ13" s="674"/>
      <c r="AR13" s="748"/>
      <c r="AS13" s="709" t="s">
        <v>69</v>
      </c>
      <c r="AT13" s="710"/>
      <c r="AU13" s="710"/>
      <c r="AV13" s="497"/>
      <c r="AW13" s="497"/>
      <c r="AX13" s="497"/>
      <c r="AY13" s="497"/>
      <c r="AZ13" s="497"/>
      <c r="BA13" s="497"/>
      <c r="BB13" s="497"/>
      <c r="BC13" s="14" t="s">
        <v>77</v>
      </c>
      <c r="BD13" s="497"/>
      <c r="BE13" s="497"/>
      <c r="BF13" s="497"/>
      <c r="BG13" s="497"/>
      <c r="BH13" s="58" t="s">
        <v>78</v>
      </c>
      <c r="BI13" s="743"/>
      <c r="BJ13" s="718"/>
      <c r="BK13" s="740"/>
      <c r="BL13" s="512"/>
      <c r="BM13" s="512"/>
      <c r="BN13" s="512"/>
      <c r="BO13" s="512"/>
      <c r="BP13" s="512"/>
      <c r="BQ13" s="512"/>
      <c r="BR13" s="512"/>
      <c r="BS13" s="512"/>
      <c r="BT13" s="512"/>
      <c r="BU13" s="512"/>
      <c r="BV13" s="14" t="s">
        <v>77</v>
      </c>
      <c r="BW13" s="512"/>
      <c r="BX13" s="512"/>
      <c r="BY13" s="512"/>
      <c r="BZ13" s="512"/>
      <c r="CA13" s="24" t="s">
        <v>78</v>
      </c>
      <c r="CC13" s="8"/>
      <c r="CD13" s="8"/>
      <c r="CE13" s="8"/>
      <c r="CF13" s="8"/>
      <c r="CG13" s="8"/>
      <c r="CH13" s="8"/>
    </row>
    <row r="14" spans="2:86" ht="15" customHeight="1" x14ac:dyDescent="0.15">
      <c r="B14" s="603"/>
      <c r="C14" s="604"/>
      <c r="D14" s="604"/>
      <c r="E14" s="604"/>
      <c r="F14" s="605"/>
      <c r="G14" s="777"/>
      <c r="H14" s="721"/>
      <c r="I14" s="721"/>
      <c r="J14" s="721"/>
      <c r="K14" s="721"/>
      <c r="L14" s="721"/>
      <c r="M14" s="721"/>
      <c r="N14" s="721"/>
      <c r="O14" s="778"/>
      <c r="P14" s="763"/>
      <c r="Q14" s="736"/>
      <c r="R14" s="736"/>
      <c r="S14" s="764"/>
      <c r="T14" s="419"/>
      <c r="U14" s="420"/>
      <c r="V14" s="772"/>
      <c r="W14" s="733"/>
      <c r="X14" s="733"/>
      <c r="Y14" s="733"/>
      <c r="Z14" s="733"/>
      <c r="AA14" s="733"/>
      <c r="AB14" s="733"/>
      <c r="AC14" s="733"/>
      <c r="AD14" s="733"/>
      <c r="AE14" s="733"/>
      <c r="AF14" s="779"/>
      <c r="AG14" s="779"/>
      <c r="AH14" s="779"/>
      <c r="AI14" s="733"/>
      <c r="AJ14" s="733"/>
      <c r="AK14" s="733"/>
      <c r="AL14" s="773"/>
      <c r="AN14" s="56"/>
      <c r="AO14" s="56"/>
      <c r="AQ14" s="674"/>
      <c r="AR14" s="748"/>
      <c r="AS14" s="709" t="s">
        <v>71</v>
      </c>
      <c r="AT14" s="710"/>
      <c r="AU14" s="710"/>
      <c r="AV14" s="497"/>
      <c r="AW14" s="497"/>
      <c r="AX14" s="497"/>
      <c r="AY14" s="497"/>
      <c r="AZ14" s="497"/>
      <c r="BA14" s="497"/>
      <c r="BB14" s="497"/>
      <c r="BC14" s="14" t="s">
        <v>77</v>
      </c>
      <c r="BD14" s="497"/>
      <c r="BE14" s="497"/>
      <c r="BF14" s="497"/>
      <c r="BG14" s="497"/>
      <c r="BH14" s="58" t="s">
        <v>78</v>
      </c>
      <c r="BI14" s="743"/>
      <c r="BJ14" s="718"/>
      <c r="BK14" s="740"/>
      <c r="BL14" s="512"/>
      <c r="BM14" s="512"/>
      <c r="BN14" s="512"/>
      <c r="BO14" s="512"/>
      <c r="BP14" s="512"/>
      <c r="BQ14" s="512"/>
      <c r="BR14" s="512"/>
      <c r="BS14" s="512"/>
      <c r="BT14" s="512"/>
      <c r="BU14" s="512"/>
      <c r="BV14" s="14" t="s">
        <v>77</v>
      </c>
      <c r="BW14" s="512"/>
      <c r="BX14" s="512"/>
      <c r="BY14" s="512"/>
      <c r="BZ14" s="512"/>
      <c r="CA14" s="24" t="s">
        <v>78</v>
      </c>
      <c r="CC14" s="8"/>
      <c r="CD14" s="8"/>
      <c r="CE14" s="8"/>
      <c r="CF14" s="8"/>
      <c r="CG14" s="8"/>
      <c r="CH14" s="8"/>
    </row>
    <row r="15" spans="2:86" ht="15" customHeight="1" x14ac:dyDescent="0.15">
      <c r="B15" s="558" t="s">
        <v>97</v>
      </c>
      <c r="C15" s="559"/>
      <c r="D15" s="559"/>
      <c r="E15" s="559"/>
      <c r="F15" s="560"/>
      <c r="G15" s="732" t="s">
        <v>13</v>
      </c>
      <c r="H15" s="733" t="s">
        <v>120</v>
      </c>
      <c r="I15" s="733"/>
      <c r="J15" s="733"/>
      <c r="K15" s="733"/>
      <c r="L15" s="733"/>
      <c r="M15" s="733"/>
      <c r="N15" s="733"/>
      <c r="O15" s="734"/>
      <c r="P15" s="735" t="s">
        <v>44</v>
      </c>
      <c r="Q15" s="736"/>
      <c r="R15" s="737"/>
      <c r="S15" s="738" t="s">
        <v>30</v>
      </c>
      <c r="T15" s="739"/>
      <c r="U15" s="739"/>
      <c r="V15" s="739"/>
      <c r="W15" s="706">
        <v>10</v>
      </c>
      <c r="X15" s="706"/>
      <c r="Y15" s="707" t="s">
        <v>1</v>
      </c>
      <c r="Z15" s="706">
        <v>1</v>
      </c>
      <c r="AA15" s="706"/>
      <c r="AB15" s="707" t="s">
        <v>2</v>
      </c>
      <c r="AC15" s="706">
        <v>1</v>
      </c>
      <c r="AD15" s="706"/>
      <c r="AE15" s="707" t="s">
        <v>3</v>
      </c>
      <c r="AF15" s="726" t="s">
        <v>31</v>
      </c>
      <c r="AG15" s="727"/>
      <c r="AH15" s="728"/>
      <c r="AI15" s="721" t="s">
        <v>121</v>
      </c>
      <c r="AJ15" s="721"/>
      <c r="AK15" s="721"/>
      <c r="AL15" s="722"/>
      <c r="AN15" s="56"/>
      <c r="AO15" s="56"/>
      <c r="AQ15" s="749"/>
      <c r="AR15" s="750"/>
      <c r="AS15" s="723" t="s">
        <v>72</v>
      </c>
      <c r="AT15" s="724"/>
      <c r="AU15" s="724"/>
      <c r="AV15" s="725"/>
      <c r="AW15" s="725"/>
      <c r="AX15" s="725"/>
      <c r="AY15" s="725"/>
      <c r="AZ15" s="725"/>
      <c r="BA15" s="725"/>
      <c r="BB15" s="725"/>
      <c r="BC15" s="15" t="s">
        <v>77</v>
      </c>
      <c r="BD15" s="725"/>
      <c r="BE15" s="725"/>
      <c r="BF15" s="725"/>
      <c r="BG15" s="725"/>
      <c r="BH15" s="59" t="s">
        <v>78</v>
      </c>
      <c r="BI15" s="744"/>
      <c r="BJ15" s="745"/>
      <c r="BK15" s="703" t="s">
        <v>85</v>
      </c>
      <c r="BL15" s="647"/>
      <c r="BM15" s="654"/>
      <c r="BN15" s="654"/>
      <c r="BO15" s="654"/>
      <c r="BP15" s="654"/>
      <c r="BQ15" s="654"/>
      <c r="BR15" s="654"/>
      <c r="BS15" s="654"/>
      <c r="BT15" s="654"/>
      <c r="BU15" s="654"/>
      <c r="BV15" s="14" t="s">
        <v>77</v>
      </c>
      <c r="BW15" s="512"/>
      <c r="BX15" s="512"/>
      <c r="BY15" s="512"/>
      <c r="BZ15" s="512"/>
      <c r="CA15" s="24" t="s">
        <v>78</v>
      </c>
      <c r="CC15" s="8"/>
      <c r="CD15" s="8"/>
      <c r="CE15" s="8"/>
      <c r="CF15" s="8"/>
      <c r="CG15" s="8"/>
      <c r="CH15" s="8"/>
    </row>
    <row r="16" spans="2:86" ht="15" customHeight="1" x14ac:dyDescent="0.15">
      <c r="B16" s="558"/>
      <c r="C16" s="559"/>
      <c r="D16" s="559"/>
      <c r="E16" s="559"/>
      <c r="F16" s="560"/>
      <c r="G16" s="732"/>
      <c r="H16" s="733"/>
      <c r="I16" s="733"/>
      <c r="J16" s="733"/>
      <c r="K16" s="733"/>
      <c r="L16" s="733"/>
      <c r="M16" s="733"/>
      <c r="N16" s="733"/>
      <c r="O16" s="734"/>
      <c r="P16" s="735"/>
      <c r="Q16" s="736"/>
      <c r="R16" s="737"/>
      <c r="S16" s="738"/>
      <c r="T16" s="739"/>
      <c r="U16" s="739"/>
      <c r="V16" s="739"/>
      <c r="W16" s="706"/>
      <c r="X16" s="706"/>
      <c r="Y16" s="707"/>
      <c r="Z16" s="706"/>
      <c r="AA16" s="706"/>
      <c r="AB16" s="707"/>
      <c r="AC16" s="706"/>
      <c r="AD16" s="706"/>
      <c r="AE16" s="707"/>
      <c r="AF16" s="729"/>
      <c r="AG16" s="730"/>
      <c r="AH16" s="731"/>
      <c r="AI16" s="721"/>
      <c r="AJ16" s="721"/>
      <c r="AK16" s="721"/>
      <c r="AL16" s="722"/>
      <c r="AN16" s="56"/>
      <c r="AO16" s="56"/>
      <c r="AQ16" s="716" t="s">
        <v>76</v>
      </c>
      <c r="AR16" s="717"/>
      <c r="AS16" s="709" t="s">
        <v>66</v>
      </c>
      <c r="AT16" s="710"/>
      <c r="AU16" s="710"/>
      <c r="AV16" s="654"/>
      <c r="AW16" s="654"/>
      <c r="AX16" s="654"/>
      <c r="AY16" s="654"/>
      <c r="AZ16" s="654"/>
      <c r="BA16" s="654"/>
      <c r="BB16" s="654"/>
      <c r="BC16" s="14" t="s">
        <v>77</v>
      </c>
      <c r="BD16" s="497"/>
      <c r="BE16" s="497"/>
      <c r="BF16" s="497"/>
      <c r="BG16" s="497"/>
      <c r="BH16" s="58" t="s">
        <v>78</v>
      </c>
      <c r="BI16" s="719" t="s">
        <v>81</v>
      </c>
      <c r="BJ16" s="720"/>
      <c r="BK16" s="639"/>
      <c r="BL16" s="640"/>
      <c r="BM16" s="640"/>
      <c r="BN16" s="640"/>
      <c r="BO16" s="640"/>
      <c r="BP16" s="640"/>
      <c r="BQ16" s="640"/>
      <c r="BR16" s="640"/>
      <c r="BS16" s="640"/>
      <c r="BT16" s="640"/>
      <c r="BU16" s="640"/>
      <c r="BV16" s="22" t="s">
        <v>77</v>
      </c>
      <c r="BW16" s="656"/>
      <c r="BX16" s="656"/>
      <c r="BY16" s="656"/>
      <c r="BZ16" s="656"/>
      <c r="CA16" s="26" t="s">
        <v>78</v>
      </c>
      <c r="CC16" s="8"/>
      <c r="CD16" s="8"/>
      <c r="CE16" s="8"/>
      <c r="CF16" s="8"/>
      <c r="CG16" s="8"/>
      <c r="CH16" s="8"/>
    </row>
    <row r="17" spans="2:86" ht="15" customHeight="1" x14ac:dyDescent="0.15">
      <c r="B17" s="558" t="s">
        <v>32</v>
      </c>
      <c r="C17" s="559"/>
      <c r="D17" s="559"/>
      <c r="E17" s="559"/>
      <c r="F17" s="560"/>
      <c r="G17" s="711" t="s">
        <v>122</v>
      </c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2" t="s">
        <v>43</v>
      </c>
      <c r="Y17" s="713"/>
      <c r="Z17" s="713"/>
      <c r="AA17" s="714"/>
      <c r="AB17" s="379" t="s">
        <v>11</v>
      </c>
      <c r="AC17" s="379"/>
      <c r="AD17" s="706">
        <v>5</v>
      </c>
      <c r="AE17" s="706"/>
      <c r="AF17" s="715" t="s">
        <v>1</v>
      </c>
      <c r="AG17" s="705">
        <v>4</v>
      </c>
      <c r="AH17" s="705"/>
      <c r="AI17" s="707" t="s">
        <v>2</v>
      </c>
      <c r="AJ17" s="706">
        <v>1</v>
      </c>
      <c r="AK17" s="706"/>
      <c r="AL17" s="708" t="s">
        <v>3</v>
      </c>
      <c r="AN17" s="56"/>
      <c r="AO17" s="56"/>
      <c r="AQ17" s="674"/>
      <c r="AR17" s="718"/>
      <c r="AS17" s="709" t="s">
        <v>67</v>
      </c>
      <c r="AT17" s="710"/>
      <c r="AU17" s="710"/>
      <c r="AV17" s="654"/>
      <c r="AW17" s="654"/>
      <c r="AX17" s="654"/>
      <c r="AY17" s="654"/>
      <c r="AZ17" s="654"/>
      <c r="BA17" s="654"/>
      <c r="BB17" s="654"/>
      <c r="BC17" s="14" t="s">
        <v>77</v>
      </c>
      <c r="BD17" s="497"/>
      <c r="BE17" s="497"/>
      <c r="BF17" s="497"/>
      <c r="BG17" s="497"/>
      <c r="BH17" s="58" t="s">
        <v>78</v>
      </c>
      <c r="BI17" s="719"/>
      <c r="BJ17" s="720"/>
      <c r="BK17" s="655"/>
      <c r="BL17" s="654"/>
      <c r="BM17" s="654"/>
      <c r="BN17" s="654"/>
      <c r="BO17" s="654"/>
      <c r="BP17" s="654"/>
      <c r="BQ17" s="654"/>
      <c r="BR17" s="654"/>
      <c r="BS17" s="654"/>
      <c r="BT17" s="654"/>
      <c r="BU17" s="654"/>
      <c r="BV17" s="14" t="s">
        <v>77</v>
      </c>
      <c r="BW17" s="512"/>
      <c r="BX17" s="512"/>
      <c r="BY17" s="512"/>
      <c r="BZ17" s="512"/>
      <c r="CA17" s="24" t="s">
        <v>78</v>
      </c>
      <c r="CC17" s="8"/>
      <c r="CD17" s="8"/>
      <c r="CE17" s="8"/>
      <c r="CF17" s="8"/>
      <c r="CG17" s="8"/>
      <c r="CH17" s="8"/>
    </row>
    <row r="18" spans="2:86" ht="15" customHeight="1" x14ac:dyDescent="0.15">
      <c r="B18" s="558"/>
      <c r="C18" s="559"/>
      <c r="D18" s="559"/>
      <c r="E18" s="559"/>
      <c r="F18" s="560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2"/>
      <c r="Y18" s="713"/>
      <c r="Z18" s="713"/>
      <c r="AA18" s="714"/>
      <c r="AB18" s="379"/>
      <c r="AC18" s="379"/>
      <c r="AD18" s="706"/>
      <c r="AE18" s="706"/>
      <c r="AF18" s="707"/>
      <c r="AG18" s="706"/>
      <c r="AH18" s="706"/>
      <c r="AI18" s="707"/>
      <c r="AJ18" s="706"/>
      <c r="AK18" s="706"/>
      <c r="AL18" s="708"/>
      <c r="AN18" s="56"/>
      <c r="AO18" s="56"/>
      <c r="AQ18" s="674"/>
      <c r="AR18" s="718"/>
      <c r="AS18" s="703" t="s">
        <v>68</v>
      </c>
      <c r="AT18" s="647"/>
      <c r="AU18" s="647"/>
      <c r="AV18" s="647"/>
      <c r="AW18" s="647"/>
      <c r="AX18" s="704"/>
      <c r="AY18" s="704"/>
      <c r="AZ18" s="704"/>
      <c r="BA18" s="704"/>
      <c r="BB18" s="704"/>
      <c r="BC18" s="14" t="s">
        <v>77</v>
      </c>
      <c r="BD18" s="497"/>
      <c r="BE18" s="497"/>
      <c r="BF18" s="497"/>
      <c r="BG18" s="497"/>
      <c r="BH18" s="58" t="s">
        <v>78</v>
      </c>
      <c r="BI18" s="719"/>
      <c r="BJ18" s="720"/>
      <c r="BK18" s="641"/>
      <c r="BL18" s="642"/>
      <c r="BM18" s="642"/>
      <c r="BN18" s="642"/>
      <c r="BO18" s="642"/>
      <c r="BP18" s="642"/>
      <c r="BQ18" s="642"/>
      <c r="BR18" s="642"/>
      <c r="BS18" s="642"/>
      <c r="BT18" s="642"/>
      <c r="BU18" s="642"/>
      <c r="BV18" s="23" t="s">
        <v>77</v>
      </c>
      <c r="BW18" s="665"/>
      <c r="BX18" s="665"/>
      <c r="BY18" s="665"/>
      <c r="BZ18" s="665"/>
      <c r="CA18" s="27" t="s">
        <v>78</v>
      </c>
      <c r="CB18" s="12"/>
      <c r="CC18" s="8"/>
      <c r="CD18" s="8"/>
      <c r="CE18" s="8"/>
      <c r="CF18" s="8"/>
      <c r="CG18" s="8"/>
      <c r="CH18" s="8"/>
    </row>
    <row r="19" spans="2:86" ht="15" customHeight="1" x14ac:dyDescent="0.15">
      <c r="B19" s="558" t="s">
        <v>45</v>
      </c>
      <c r="C19" s="559"/>
      <c r="D19" s="559"/>
      <c r="E19" s="559"/>
      <c r="F19" s="560"/>
      <c r="G19" s="668" t="s">
        <v>123</v>
      </c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9"/>
      <c r="AN19" s="56"/>
      <c r="AO19" s="56"/>
      <c r="AQ19" s="672" t="s">
        <v>65</v>
      </c>
      <c r="AR19" s="673"/>
      <c r="AS19" s="676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70"/>
      <c r="BF19" s="670"/>
      <c r="BG19" s="670"/>
      <c r="BH19" s="657" t="s">
        <v>78</v>
      </c>
      <c r="BI19" s="659" t="s">
        <v>82</v>
      </c>
      <c r="BJ19" s="660"/>
      <c r="BK19" s="639"/>
      <c r="BL19" s="640"/>
      <c r="BM19" s="640"/>
      <c r="BN19" s="640"/>
      <c r="BO19" s="640"/>
      <c r="BP19" s="640"/>
      <c r="BQ19" s="640"/>
      <c r="BR19" s="640"/>
      <c r="BS19" s="640"/>
      <c r="BT19" s="640"/>
      <c r="BU19" s="640"/>
      <c r="BV19" s="22" t="s">
        <v>77</v>
      </c>
      <c r="BW19" s="656"/>
      <c r="BX19" s="656"/>
      <c r="BY19" s="656"/>
      <c r="BZ19" s="656"/>
      <c r="CA19" s="26" t="s">
        <v>78</v>
      </c>
      <c r="CC19" s="8"/>
      <c r="CD19" s="8"/>
      <c r="CE19" s="8"/>
      <c r="CF19" s="8"/>
      <c r="CG19" s="8"/>
      <c r="CH19" s="8"/>
    </row>
    <row r="20" spans="2:86" ht="15" customHeight="1" x14ac:dyDescent="0.15">
      <c r="B20" s="558"/>
      <c r="C20" s="559"/>
      <c r="D20" s="559"/>
      <c r="E20" s="559"/>
      <c r="F20" s="560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9"/>
      <c r="AN20" s="56"/>
      <c r="AO20" s="56"/>
      <c r="AQ20" s="674"/>
      <c r="AR20" s="675"/>
      <c r="AS20" s="677"/>
      <c r="AT20" s="649"/>
      <c r="AU20" s="649"/>
      <c r="AV20" s="649"/>
      <c r="AW20" s="649"/>
      <c r="AX20" s="649"/>
      <c r="AY20" s="649"/>
      <c r="AZ20" s="649"/>
      <c r="BA20" s="649"/>
      <c r="BB20" s="649"/>
      <c r="BC20" s="649"/>
      <c r="BD20" s="649"/>
      <c r="BE20" s="649"/>
      <c r="BF20" s="649"/>
      <c r="BG20" s="649"/>
      <c r="BH20" s="658"/>
      <c r="BI20" s="661"/>
      <c r="BJ20" s="662"/>
      <c r="BK20" s="655"/>
      <c r="BL20" s="654"/>
      <c r="BM20" s="654"/>
      <c r="BN20" s="654"/>
      <c r="BO20" s="654"/>
      <c r="BP20" s="654"/>
      <c r="BQ20" s="654"/>
      <c r="BR20" s="654"/>
      <c r="BS20" s="654"/>
      <c r="BT20" s="654"/>
      <c r="BU20" s="654"/>
      <c r="BV20" s="14" t="s">
        <v>77</v>
      </c>
      <c r="BW20" s="512"/>
      <c r="BX20" s="512"/>
      <c r="BY20" s="512"/>
      <c r="BZ20" s="512"/>
      <c r="CA20" s="24" t="s">
        <v>78</v>
      </c>
      <c r="CC20" s="8"/>
      <c r="CD20" s="8"/>
      <c r="CE20" s="8"/>
      <c r="CF20" s="8"/>
      <c r="CG20" s="8"/>
      <c r="CH20" s="8"/>
    </row>
    <row r="21" spans="2:86" ht="15" customHeight="1" x14ac:dyDescent="0.15">
      <c r="B21" s="163" t="s">
        <v>113</v>
      </c>
      <c r="C21" s="164"/>
      <c r="D21" s="164"/>
      <c r="E21" s="164"/>
      <c r="F21" s="165"/>
      <c r="G21" s="668" t="s">
        <v>124</v>
      </c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9"/>
      <c r="AN21" s="56"/>
      <c r="AO21" s="56"/>
      <c r="AQ21" s="627" t="s">
        <v>64</v>
      </c>
      <c r="AR21" s="628"/>
      <c r="AS21" s="53" t="s">
        <v>59</v>
      </c>
      <c r="AT21" s="18"/>
      <c r="AU21" s="670"/>
      <c r="AV21" s="670"/>
      <c r="AW21" s="670"/>
      <c r="AX21" s="670"/>
      <c r="AY21" s="670"/>
      <c r="AZ21" s="670"/>
      <c r="BA21" s="671" t="s">
        <v>89</v>
      </c>
      <c r="BB21" s="671"/>
      <c r="BC21" s="671"/>
      <c r="BD21" s="671"/>
      <c r="BE21" s="671"/>
      <c r="BF21" s="671"/>
      <c r="BG21" s="671"/>
      <c r="BH21" s="20" t="s">
        <v>78</v>
      </c>
      <c r="BI21" s="661"/>
      <c r="BJ21" s="662"/>
      <c r="BK21" s="655"/>
      <c r="BL21" s="654"/>
      <c r="BM21" s="654"/>
      <c r="BN21" s="654"/>
      <c r="BO21" s="654"/>
      <c r="BP21" s="654"/>
      <c r="BQ21" s="654"/>
      <c r="BR21" s="654"/>
      <c r="BS21" s="654"/>
      <c r="BT21" s="654"/>
      <c r="BU21" s="654"/>
      <c r="BV21" s="14" t="s">
        <v>77</v>
      </c>
      <c r="BW21" s="512"/>
      <c r="BX21" s="512"/>
      <c r="BY21" s="512"/>
      <c r="BZ21" s="512"/>
      <c r="CA21" s="24" t="s">
        <v>78</v>
      </c>
      <c r="CB21" s="10"/>
      <c r="CC21" s="8"/>
      <c r="CD21" s="8"/>
      <c r="CE21" s="8"/>
      <c r="CF21" s="8"/>
      <c r="CG21" s="8"/>
      <c r="CH21" s="8"/>
    </row>
    <row r="22" spans="2:86" ht="15" customHeight="1" x14ac:dyDescent="0.15">
      <c r="B22" s="163"/>
      <c r="C22" s="164"/>
      <c r="D22" s="164"/>
      <c r="E22" s="164"/>
      <c r="F22" s="165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9"/>
      <c r="AN22" s="56"/>
      <c r="AO22" s="56"/>
      <c r="AQ22" s="627"/>
      <c r="AR22" s="628"/>
      <c r="AS22" s="52" t="s">
        <v>60</v>
      </c>
      <c r="AT22" s="54"/>
      <c r="AU22" s="654"/>
      <c r="AV22" s="654"/>
      <c r="AW22" s="654"/>
      <c r="AX22" s="654"/>
      <c r="AY22" s="654"/>
      <c r="AZ22" s="654"/>
      <c r="BA22" s="512" t="s">
        <v>89</v>
      </c>
      <c r="BB22" s="512"/>
      <c r="BC22" s="512"/>
      <c r="BD22" s="512"/>
      <c r="BE22" s="512"/>
      <c r="BF22" s="512"/>
      <c r="BG22" s="512"/>
      <c r="BH22" s="16" t="s">
        <v>78</v>
      </c>
      <c r="BI22" s="661"/>
      <c r="BJ22" s="662"/>
      <c r="BK22" s="655"/>
      <c r="BL22" s="654"/>
      <c r="BM22" s="654"/>
      <c r="BN22" s="654"/>
      <c r="BO22" s="654"/>
      <c r="BP22" s="654"/>
      <c r="BQ22" s="654"/>
      <c r="BR22" s="654"/>
      <c r="BS22" s="654"/>
      <c r="BT22" s="654"/>
      <c r="BU22" s="654"/>
      <c r="BV22" s="14" t="s">
        <v>77</v>
      </c>
      <c r="BW22" s="512"/>
      <c r="BX22" s="512"/>
      <c r="BY22" s="512"/>
      <c r="BZ22" s="512"/>
      <c r="CA22" s="24" t="s">
        <v>78</v>
      </c>
      <c r="CB22" s="10"/>
      <c r="CC22" s="8"/>
      <c r="CD22" s="8"/>
      <c r="CE22" s="8"/>
      <c r="CF22" s="8"/>
      <c r="CG22" s="8"/>
      <c r="CH22" s="8"/>
    </row>
    <row r="23" spans="2:86" ht="15" customHeight="1" x14ac:dyDescent="0.15">
      <c r="B23" s="558" t="s">
        <v>104</v>
      </c>
      <c r="C23" s="559"/>
      <c r="D23" s="559"/>
      <c r="E23" s="559"/>
      <c r="F23" s="559"/>
      <c r="G23" s="678" t="s">
        <v>103</v>
      </c>
      <c r="H23" s="679"/>
      <c r="I23" s="680"/>
      <c r="J23" s="684" t="s">
        <v>125</v>
      </c>
      <c r="K23" s="684"/>
      <c r="L23" s="684"/>
      <c r="M23" s="684"/>
      <c r="N23" s="684"/>
      <c r="O23" s="684"/>
      <c r="P23" s="684"/>
      <c r="Q23" s="684"/>
      <c r="R23" s="684"/>
      <c r="S23" s="684"/>
      <c r="T23" s="686" t="s">
        <v>12</v>
      </c>
      <c r="U23" s="687"/>
      <c r="V23" s="684" t="s">
        <v>126</v>
      </c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701"/>
      <c r="AN23" s="56"/>
      <c r="AO23" s="56"/>
      <c r="AQ23" s="627"/>
      <c r="AR23" s="628"/>
      <c r="AS23" s="52" t="s">
        <v>61</v>
      </c>
      <c r="AT23" s="54"/>
      <c r="AU23" s="654"/>
      <c r="AV23" s="654"/>
      <c r="AW23" s="654"/>
      <c r="AX23" s="654"/>
      <c r="AY23" s="654"/>
      <c r="AZ23" s="654"/>
      <c r="BA23" s="512" t="s">
        <v>89</v>
      </c>
      <c r="BB23" s="512"/>
      <c r="BC23" s="512"/>
      <c r="BD23" s="512"/>
      <c r="BE23" s="512"/>
      <c r="BF23" s="512"/>
      <c r="BG23" s="512"/>
      <c r="BH23" s="16" t="s">
        <v>78</v>
      </c>
      <c r="BI23" s="661"/>
      <c r="BJ23" s="662"/>
      <c r="BK23" s="655"/>
      <c r="BL23" s="654"/>
      <c r="BM23" s="654"/>
      <c r="BN23" s="654"/>
      <c r="BO23" s="654"/>
      <c r="BP23" s="654"/>
      <c r="BQ23" s="654"/>
      <c r="BR23" s="654"/>
      <c r="BS23" s="654"/>
      <c r="BT23" s="654"/>
      <c r="BU23" s="654"/>
      <c r="BV23" s="14" t="s">
        <v>77</v>
      </c>
      <c r="BW23" s="512"/>
      <c r="BX23" s="512"/>
      <c r="BY23" s="512"/>
      <c r="BZ23" s="512"/>
      <c r="CA23" s="24" t="s">
        <v>78</v>
      </c>
      <c r="CB23" s="10"/>
      <c r="CC23" s="8"/>
      <c r="CD23" s="8"/>
      <c r="CE23" s="8"/>
      <c r="CF23" s="8"/>
      <c r="CG23" s="8"/>
      <c r="CH23" s="8"/>
    </row>
    <row r="24" spans="2:86" ht="15" customHeight="1" x14ac:dyDescent="0.15">
      <c r="B24" s="558"/>
      <c r="C24" s="559"/>
      <c r="D24" s="559"/>
      <c r="E24" s="559"/>
      <c r="F24" s="559"/>
      <c r="G24" s="681"/>
      <c r="H24" s="682"/>
      <c r="I24" s="683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8"/>
      <c r="U24" s="689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702"/>
      <c r="AN24" s="56"/>
      <c r="AO24" s="56"/>
      <c r="AQ24" s="627"/>
      <c r="AR24" s="628"/>
      <c r="AS24" s="52" t="s">
        <v>62</v>
      </c>
      <c r="AT24" s="54"/>
      <c r="AU24" s="654"/>
      <c r="AV24" s="654"/>
      <c r="AW24" s="654"/>
      <c r="AX24" s="654"/>
      <c r="AY24" s="654"/>
      <c r="AZ24" s="654"/>
      <c r="BA24" s="512" t="s">
        <v>89</v>
      </c>
      <c r="BB24" s="512"/>
      <c r="BC24" s="512"/>
      <c r="BD24" s="512"/>
      <c r="BE24" s="512"/>
      <c r="BF24" s="512"/>
      <c r="BG24" s="512"/>
      <c r="BH24" s="16" t="s">
        <v>78</v>
      </c>
      <c r="BI24" s="663"/>
      <c r="BJ24" s="664"/>
      <c r="BK24" s="666" t="s">
        <v>85</v>
      </c>
      <c r="BL24" s="667"/>
      <c r="BM24" s="642"/>
      <c r="BN24" s="642"/>
      <c r="BO24" s="642"/>
      <c r="BP24" s="642"/>
      <c r="BQ24" s="642"/>
      <c r="BR24" s="642"/>
      <c r="BS24" s="642"/>
      <c r="BT24" s="642"/>
      <c r="BU24" s="642"/>
      <c r="BV24" s="23" t="s">
        <v>77</v>
      </c>
      <c r="BW24" s="665"/>
      <c r="BX24" s="665"/>
      <c r="BY24" s="665"/>
      <c r="BZ24" s="665"/>
      <c r="CA24" s="27" t="s">
        <v>78</v>
      </c>
      <c r="CB24" s="10"/>
      <c r="CC24" s="8"/>
      <c r="CD24" s="8"/>
      <c r="CE24" s="8"/>
      <c r="CF24" s="8"/>
      <c r="CG24" s="8"/>
      <c r="CH24" s="8"/>
    </row>
    <row r="25" spans="2:86" ht="15" customHeight="1" x14ac:dyDescent="0.15">
      <c r="B25" s="558"/>
      <c r="C25" s="559"/>
      <c r="D25" s="559"/>
      <c r="E25" s="559"/>
      <c r="F25" s="559"/>
      <c r="G25" s="681" t="s">
        <v>100</v>
      </c>
      <c r="H25" s="682"/>
      <c r="I25" s="683"/>
      <c r="J25" s="693" t="s">
        <v>135</v>
      </c>
      <c r="K25" s="693"/>
      <c r="L25" s="693"/>
      <c r="M25" s="693"/>
      <c r="N25" s="693"/>
      <c r="O25" s="693"/>
      <c r="P25" s="693"/>
      <c r="Q25" s="693"/>
      <c r="R25" s="693"/>
      <c r="S25" s="693"/>
      <c r="T25" s="688" t="s">
        <v>20</v>
      </c>
      <c r="U25" s="689"/>
      <c r="V25" s="693" t="s">
        <v>127</v>
      </c>
      <c r="W25" s="693"/>
      <c r="X25" s="693"/>
      <c r="Y25" s="693"/>
      <c r="Z25" s="693"/>
      <c r="AA25" s="693"/>
      <c r="AB25" s="693"/>
      <c r="AC25" s="693"/>
      <c r="AD25" s="693"/>
      <c r="AE25" s="693"/>
      <c r="AF25" s="693"/>
      <c r="AG25" s="693"/>
      <c r="AH25" s="693"/>
      <c r="AI25" s="693"/>
      <c r="AJ25" s="693"/>
      <c r="AK25" s="693"/>
      <c r="AL25" s="697"/>
      <c r="AN25" s="56"/>
      <c r="AO25" s="56"/>
      <c r="AQ25" s="627"/>
      <c r="AR25" s="628"/>
      <c r="AS25" s="51" t="s">
        <v>63</v>
      </c>
      <c r="AT25" s="19"/>
      <c r="AU25" s="649"/>
      <c r="AV25" s="649"/>
      <c r="AW25" s="649"/>
      <c r="AX25" s="649"/>
      <c r="AY25" s="649"/>
      <c r="AZ25" s="649"/>
      <c r="BA25" s="700" t="s">
        <v>89</v>
      </c>
      <c r="BB25" s="700"/>
      <c r="BC25" s="700"/>
      <c r="BD25" s="700"/>
      <c r="BE25" s="700"/>
      <c r="BF25" s="700"/>
      <c r="BG25" s="700"/>
      <c r="BH25" s="21" t="s">
        <v>78</v>
      </c>
      <c r="BI25" s="635" t="s">
        <v>84</v>
      </c>
      <c r="BJ25" s="636"/>
      <c r="BK25" s="639"/>
      <c r="BL25" s="640"/>
      <c r="BM25" s="640"/>
      <c r="BN25" s="640"/>
      <c r="BO25" s="640"/>
      <c r="BP25" s="640"/>
      <c r="BQ25" s="640"/>
      <c r="BR25" s="640"/>
      <c r="BS25" s="640"/>
      <c r="BT25" s="640"/>
      <c r="BU25" s="640"/>
      <c r="BV25" s="652" t="s">
        <v>77</v>
      </c>
      <c r="BW25" s="640"/>
      <c r="BX25" s="640"/>
      <c r="BY25" s="640"/>
      <c r="BZ25" s="640"/>
      <c r="CA25" s="624" t="s">
        <v>78</v>
      </c>
      <c r="CB25" s="10"/>
      <c r="CC25" s="8"/>
      <c r="CD25" s="8"/>
      <c r="CE25" s="8"/>
      <c r="CF25" s="8"/>
      <c r="CG25" s="8"/>
      <c r="CH25" s="8"/>
    </row>
    <row r="26" spans="2:86" ht="15" customHeight="1" x14ac:dyDescent="0.15">
      <c r="B26" s="558"/>
      <c r="C26" s="559"/>
      <c r="D26" s="559"/>
      <c r="E26" s="559"/>
      <c r="F26" s="559"/>
      <c r="G26" s="690"/>
      <c r="H26" s="691"/>
      <c r="I26" s="692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5"/>
      <c r="U26" s="696"/>
      <c r="V26" s="694"/>
      <c r="W26" s="694"/>
      <c r="X26" s="694"/>
      <c r="Y26" s="694"/>
      <c r="Z26" s="698"/>
      <c r="AA26" s="698"/>
      <c r="AB26" s="698"/>
      <c r="AC26" s="698"/>
      <c r="AD26" s="694"/>
      <c r="AE26" s="694"/>
      <c r="AF26" s="694"/>
      <c r="AG26" s="694"/>
      <c r="AH26" s="694"/>
      <c r="AI26" s="694"/>
      <c r="AJ26" s="694"/>
      <c r="AK26" s="694"/>
      <c r="AL26" s="699"/>
      <c r="AN26" s="56"/>
      <c r="AO26" s="56"/>
      <c r="AQ26" s="627" t="s">
        <v>57</v>
      </c>
      <c r="AR26" s="628"/>
      <c r="AS26" s="631" t="s">
        <v>90</v>
      </c>
      <c r="AT26" s="632"/>
      <c r="AU26" s="632"/>
      <c r="AV26" s="632"/>
      <c r="AW26" s="633"/>
      <c r="AX26" s="633"/>
      <c r="AY26" s="633"/>
      <c r="AZ26" s="633"/>
      <c r="BA26" s="634" t="s">
        <v>86</v>
      </c>
      <c r="BB26" s="634"/>
      <c r="BC26" s="634"/>
      <c r="BD26" s="634"/>
      <c r="BE26" s="634"/>
      <c r="BF26" s="634"/>
      <c r="BG26" s="634"/>
      <c r="BH26" s="634"/>
      <c r="BI26" s="650"/>
      <c r="BJ26" s="651"/>
      <c r="BK26" s="655"/>
      <c r="BL26" s="654"/>
      <c r="BM26" s="654"/>
      <c r="BN26" s="654"/>
      <c r="BO26" s="654"/>
      <c r="BP26" s="654"/>
      <c r="BQ26" s="654"/>
      <c r="BR26" s="654"/>
      <c r="BS26" s="654"/>
      <c r="BT26" s="654"/>
      <c r="BU26" s="654"/>
      <c r="BV26" s="620"/>
      <c r="BW26" s="654"/>
      <c r="BX26" s="654"/>
      <c r="BY26" s="654"/>
      <c r="BZ26" s="654"/>
      <c r="CA26" s="625"/>
      <c r="CB26" s="10"/>
      <c r="CC26" s="8"/>
      <c r="CD26" s="8"/>
      <c r="CE26" s="8"/>
      <c r="CF26" s="8"/>
      <c r="CG26" s="8"/>
      <c r="CH26" s="8"/>
    </row>
    <row r="27" spans="2:86" ht="15" customHeight="1" x14ac:dyDescent="0.15">
      <c r="B27" s="558" t="s">
        <v>143</v>
      </c>
      <c r="C27" s="559"/>
      <c r="D27" s="559"/>
      <c r="E27" s="559"/>
      <c r="F27" s="560"/>
      <c r="G27" s="259" t="s">
        <v>11</v>
      </c>
      <c r="H27" s="142"/>
      <c r="I27" s="598">
        <v>5</v>
      </c>
      <c r="J27" s="598"/>
      <c r="K27" s="494" t="s">
        <v>1</v>
      </c>
      <c r="L27" s="599">
        <v>4</v>
      </c>
      <c r="M27" s="599"/>
      <c r="N27" s="494" t="s">
        <v>2</v>
      </c>
      <c r="O27" s="599">
        <v>1</v>
      </c>
      <c r="P27" s="599"/>
      <c r="Q27" s="612" t="s">
        <v>14</v>
      </c>
      <c r="R27" s="612"/>
      <c r="S27" s="612"/>
      <c r="T27" s="621">
        <v>20</v>
      </c>
      <c r="U27" s="621"/>
      <c r="V27" s="621"/>
      <c r="W27" s="621"/>
      <c r="X27" s="497" t="s">
        <v>16</v>
      </c>
      <c r="Y27" s="497"/>
      <c r="Z27" s="294" t="s">
        <v>101</v>
      </c>
      <c r="AA27" s="295"/>
      <c r="AB27" s="295"/>
      <c r="AC27" s="296"/>
      <c r="AD27" s="589">
        <v>100000</v>
      </c>
      <c r="AE27" s="590"/>
      <c r="AF27" s="590"/>
      <c r="AG27" s="590"/>
      <c r="AH27" s="590"/>
      <c r="AI27" s="590"/>
      <c r="AJ27" s="590"/>
      <c r="AK27" s="590"/>
      <c r="AL27" s="553" t="s">
        <v>88</v>
      </c>
      <c r="AN27" s="56"/>
      <c r="AO27" s="56"/>
      <c r="AQ27" s="627"/>
      <c r="AR27" s="628"/>
      <c r="AS27" s="615" t="s">
        <v>58</v>
      </c>
      <c r="AT27" s="616"/>
      <c r="AU27" s="616"/>
      <c r="AV27" s="616"/>
      <c r="AW27" s="647"/>
      <c r="AX27" s="647"/>
      <c r="AY27" s="647"/>
      <c r="AZ27" s="647"/>
      <c r="BA27" s="648" t="s">
        <v>86</v>
      </c>
      <c r="BB27" s="648"/>
      <c r="BC27" s="648"/>
      <c r="BD27" s="648"/>
      <c r="BE27" s="648"/>
      <c r="BF27" s="648"/>
      <c r="BG27" s="648"/>
      <c r="BH27" s="648"/>
      <c r="BI27" s="637"/>
      <c r="BJ27" s="638"/>
      <c r="BK27" s="641"/>
      <c r="BL27" s="642"/>
      <c r="BM27" s="642"/>
      <c r="BN27" s="642"/>
      <c r="BO27" s="642"/>
      <c r="BP27" s="642"/>
      <c r="BQ27" s="642"/>
      <c r="BR27" s="642"/>
      <c r="BS27" s="642"/>
      <c r="BT27" s="642"/>
      <c r="BU27" s="642"/>
      <c r="BV27" s="653"/>
      <c r="BW27" s="642"/>
      <c r="BX27" s="642"/>
      <c r="BY27" s="642"/>
      <c r="BZ27" s="642"/>
      <c r="CA27" s="626"/>
      <c r="CB27" s="10"/>
      <c r="CC27" s="8"/>
      <c r="CD27" s="8"/>
      <c r="CE27" s="8"/>
      <c r="CF27" s="8"/>
      <c r="CG27" s="8"/>
      <c r="CH27" s="8"/>
    </row>
    <row r="28" spans="2:86" ht="15" customHeight="1" x14ac:dyDescent="0.15">
      <c r="B28" s="558"/>
      <c r="C28" s="559"/>
      <c r="D28" s="559"/>
      <c r="E28" s="559"/>
      <c r="F28" s="560"/>
      <c r="G28" s="259"/>
      <c r="H28" s="142"/>
      <c r="I28" s="598"/>
      <c r="J28" s="598"/>
      <c r="K28" s="494"/>
      <c r="L28" s="599"/>
      <c r="M28" s="599"/>
      <c r="N28" s="494"/>
      <c r="O28" s="599"/>
      <c r="P28" s="599"/>
      <c r="Q28" s="612"/>
      <c r="R28" s="612"/>
      <c r="S28" s="612"/>
      <c r="T28" s="621"/>
      <c r="U28" s="621"/>
      <c r="V28" s="621"/>
      <c r="W28" s="621"/>
      <c r="X28" s="497"/>
      <c r="Y28" s="497"/>
      <c r="Z28" s="297"/>
      <c r="AA28" s="298"/>
      <c r="AB28" s="298"/>
      <c r="AC28" s="299"/>
      <c r="AD28" s="591"/>
      <c r="AE28" s="592"/>
      <c r="AF28" s="592"/>
      <c r="AG28" s="592"/>
      <c r="AH28" s="592"/>
      <c r="AI28" s="592"/>
      <c r="AJ28" s="592"/>
      <c r="AK28" s="592"/>
      <c r="AL28" s="553"/>
      <c r="AN28" s="56"/>
      <c r="AO28" s="56"/>
      <c r="AQ28" s="627"/>
      <c r="AR28" s="628"/>
      <c r="AS28" s="615" t="s">
        <v>91</v>
      </c>
      <c r="AT28" s="616"/>
      <c r="AU28" s="616"/>
      <c r="AV28" s="616"/>
      <c r="AW28" s="647"/>
      <c r="AX28" s="647"/>
      <c r="AY28" s="647"/>
      <c r="AZ28" s="647"/>
      <c r="BA28" s="648" t="s">
        <v>86</v>
      </c>
      <c r="BB28" s="648"/>
      <c r="BC28" s="648"/>
      <c r="BD28" s="648"/>
      <c r="BE28" s="648"/>
      <c r="BF28" s="648"/>
      <c r="BG28" s="648"/>
      <c r="BH28" s="648"/>
      <c r="BI28" s="635" t="s">
        <v>87</v>
      </c>
      <c r="BJ28" s="636"/>
      <c r="BK28" s="639"/>
      <c r="BL28" s="640"/>
      <c r="BM28" s="640"/>
      <c r="BN28" s="640"/>
      <c r="BO28" s="640"/>
      <c r="BP28" s="640"/>
      <c r="BQ28" s="640"/>
      <c r="BR28" s="640"/>
      <c r="BS28" s="643" t="s">
        <v>78</v>
      </c>
      <c r="BT28" s="639"/>
      <c r="BU28" s="640"/>
      <c r="BV28" s="640"/>
      <c r="BW28" s="640"/>
      <c r="BX28" s="640"/>
      <c r="BY28" s="640"/>
      <c r="BZ28" s="640"/>
      <c r="CA28" s="645" t="s">
        <v>88</v>
      </c>
      <c r="CB28" s="10"/>
      <c r="CC28" s="8"/>
      <c r="CD28" s="8"/>
      <c r="CE28" s="8"/>
      <c r="CF28" s="8"/>
      <c r="CG28" s="8"/>
      <c r="CH28" s="8"/>
    </row>
    <row r="29" spans="2:86" ht="15" customHeight="1" x14ac:dyDescent="0.15">
      <c r="B29" s="558"/>
      <c r="C29" s="559"/>
      <c r="D29" s="559"/>
      <c r="E29" s="559"/>
      <c r="F29" s="560"/>
      <c r="G29" s="259" t="s">
        <v>11</v>
      </c>
      <c r="H29" s="142"/>
      <c r="I29" s="598">
        <v>5</v>
      </c>
      <c r="J29" s="598"/>
      <c r="K29" s="494" t="s">
        <v>1</v>
      </c>
      <c r="L29" s="599">
        <v>4</v>
      </c>
      <c r="M29" s="599"/>
      <c r="N29" s="494" t="s">
        <v>2</v>
      </c>
      <c r="O29" s="599">
        <v>20</v>
      </c>
      <c r="P29" s="599"/>
      <c r="Q29" s="612" t="s">
        <v>15</v>
      </c>
      <c r="R29" s="612"/>
      <c r="S29" s="612"/>
      <c r="T29" s="621"/>
      <c r="U29" s="621"/>
      <c r="V29" s="621"/>
      <c r="W29" s="621"/>
      <c r="X29" s="497"/>
      <c r="Y29" s="497"/>
      <c r="Z29" s="297"/>
      <c r="AA29" s="298"/>
      <c r="AB29" s="298"/>
      <c r="AC29" s="299"/>
      <c r="AD29" s="591"/>
      <c r="AE29" s="592"/>
      <c r="AF29" s="592"/>
      <c r="AG29" s="592"/>
      <c r="AH29" s="592"/>
      <c r="AI29" s="592"/>
      <c r="AJ29" s="592"/>
      <c r="AK29" s="592"/>
      <c r="AL29" s="553"/>
      <c r="AN29" s="56"/>
      <c r="AO29" s="56"/>
      <c r="AQ29" s="629"/>
      <c r="AR29" s="630"/>
      <c r="AS29" s="617" t="s">
        <v>92</v>
      </c>
      <c r="AT29" s="618"/>
      <c r="AU29" s="618"/>
      <c r="AV29" s="618"/>
      <c r="AW29" s="649"/>
      <c r="AX29" s="649"/>
      <c r="AY29" s="649"/>
      <c r="AZ29" s="649"/>
      <c r="BA29" s="649"/>
      <c r="BB29" s="649"/>
      <c r="BC29" s="649"/>
      <c r="BD29" s="649"/>
      <c r="BE29" s="649"/>
      <c r="BF29" s="649"/>
      <c r="BG29" s="649"/>
      <c r="BH29" s="55" t="s">
        <v>78</v>
      </c>
      <c r="BI29" s="637"/>
      <c r="BJ29" s="638"/>
      <c r="BK29" s="641"/>
      <c r="BL29" s="642"/>
      <c r="BM29" s="642"/>
      <c r="BN29" s="642"/>
      <c r="BO29" s="642"/>
      <c r="BP29" s="642"/>
      <c r="BQ29" s="642"/>
      <c r="BR29" s="642"/>
      <c r="BS29" s="644"/>
      <c r="BT29" s="641"/>
      <c r="BU29" s="642"/>
      <c r="BV29" s="642"/>
      <c r="BW29" s="642"/>
      <c r="BX29" s="642"/>
      <c r="BY29" s="642"/>
      <c r="BZ29" s="642"/>
      <c r="CA29" s="646"/>
      <c r="CB29" s="10"/>
      <c r="CC29" s="8"/>
      <c r="CD29" s="8"/>
      <c r="CE29" s="8"/>
      <c r="CF29" s="8"/>
      <c r="CG29" s="8"/>
      <c r="CH29" s="8"/>
    </row>
    <row r="30" spans="2:86" ht="15" customHeight="1" x14ac:dyDescent="0.15">
      <c r="B30" s="595"/>
      <c r="C30" s="596"/>
      <c r="D30" s="596"/>
      <c r="E30" s="596"/>
      <c r="F30" s="597"/>
      <c r="G30" s="261"/>
      <c r="H30" s="262"/>
      <c r="I30" s="609"/>
      <c r="J30" s="609"/>
      <c r="K30" s="610"/>
      <c r="L30" s="611"/>
      <c r="M30" s="611"/>
      <c r="N30" s="610"/>
      <c r="O30" s="611"/>
      <c r="P30" s="611"/>
      <c r="Q30" s="613"/>
      <c r="R30" s="613"/>
      <c r="S30" s="613"/>
      <c r="T30" s="622"/>
      <c r="U30" s="622"/>
      <c r="V30" s="622"/>
      <c r="W30" s="622"/>
      <c r="X30" s="623"/>
      <c r="Y30" s="623"/>
      <c r="Z30" s="300"/>
      <c r="AA30" s="301"/>
      <c r="AB30" s="301"/>
      <c r="AC30" s="302"/>
      <c r="AD30" s="593"/>
      <c r="AE30" s="594"/>
      <c r="AF30" s="594"/>
      <c r="AG30" s="594"/>
      <c r="AH30" s="594"/>
      <c r="AI30" s="594"/>
      <c r="AJ30" s="594"/>
      <c r="AK30" s="594"/>
      <c r="AL30" s="614"/>
      <c r="AN30" s="56"/>
      <c r="AO30" s="56"/>
      <c r="AQ30" s="619" t="s">
        <v>56</v>
      </c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499" t="s">
        <v>12</v>
      </c>
      <c r="BG30" s="499"/>
      <c r="BH30" s="32" t="s">
        <v>38</v>
      </c>
      <c r="BI30" s="497"/>
      <c r="BJ30" s="497"/>
      <c r="BK30" s="497"/>
      <c r="BL30" s="497"/>
      <c r="BM30" s="497"/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571"/>
      <c r="CC30" s="8"/>
      <c r="CD30" s="8"/>
      <c r="CE30" s="8"/>
      <c r="CF30" s="8"/>
      <c r="CG30" s="8"/>
      <c r="CH30" s="8"/>
    </row>
    <row r="31" spans="2:86" ht="12.75" customHeight="1" x14ac:dyDescent="0.15">
      <c r="B31" s="573" t="s">
        <v>102</v>
      </c>
      <c r="C31" s="574"/>
      <c r="D31" s="574"/>
      <c r="E31" s="574"/>
      <c r="F31" s="575"/>
      <c r="G31" s="582" t="s">
        <v>137</v>
      </c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4"/>
      <c r="AN31" s="56"/>
      <c r="AO31" s="56"/>
      <c r="AQ31" s="206" t="s">
        <v>11</v>
      </c>
      <c r="AR31" s="126"/>
      <c r="AS31" s="587"/>
      <c r="AT31" s="587"/>
      <c r="AU31" s="499" t="s">
        <v>1</v>
      </c>
      <c r="AV31" s="494"/>
      <c r="AW31" s="494"/>
      <c r="AX31" s="499" t="s">
        <v>2</v>
      </c>
      <c r="AY31" s="494"/>
      <c r="AZ31" s="494"/>
      <c r="BA31" s="499" t="s">
        <v>3</v>
      </c>
      <c r="BB31" s="562" t="s">
        <v>94</v>
      </c>
      <c r="BC31" s="562"/>
      <c r="BD31" s="562"/>
      <c r="BE31" s="562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571"/>
      <c r="CC31" s="8"/>
      <c r="CD31" s="8"/>
      <c r="CE31" s="8"/>
      <c r="CF31" s="8"/>
      <c r="CG31" s="8"/>
      <c r="CH31" s="8"/>
    </row>
    <row r="32" spans="2:86" ht="12.75" customHeight="1" x14ac:dyDescent="0.15">
      <c r="B32" s="576"/>
      <c r="C32" s="577"/>
      <c r="D32" s="577"/>
      <c r="E32" s="577"/>
      <c r="F32" s="578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4"/>
      <c r="AN32" s="56"/>
      <c r="AO32" s="56"/>
      <c r="AQ32" s="206"/>
      <c r="AR32" s="126"/>
      <c r="AS32" s="587"/>
      <c r="AT32" s="587"/>
      <c r="AU32" s="499"/>
      <c r="AV32" s="494"/>
      <c r="AW32" s="494"/>
      <c r="AX32" s="499"/>
      <c r="AY32" s="494"/>
      <c r="AZ32" s="494"/>
      <c r="BA32" s="499"/>
      <c r="BB32" s="562"/>
      <c r="BC32" s="562"/>
      <c r="BD32" s="562"/>
      <c r="BE32" s="562"/>
      <c r="BF32" s="499"/>
      <c r="BG32" s="499"/>
      <c r="BH32" s="499"/>
      <c r="BI32" s="499"/>
      <c r="BJ32" s="499"/>
      <c r="BK32" s="499"/>
      <c r="BL32" s="499"/>
      <c r="BM32" s="499"/>
      <c r="BN32" s="499"/>
      <c r="BO32" s="499"/>
      <c r="BP32" s="499"/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571"/>
      <c r="CC32" s="8"/>
      <c r="CD32" s="8"/>
      <c r="CE32" s="8"/>
      <c r="CF32" s="8"/>
      <c r="CG32" s="8"/>
      <c r="CH32" s="8"/>
    </row>
    <row r="33" spans="2:86" ht="12.75" customHeight="1" x14ac:dyDescent="0.15">
      <c r="B33" s="576"/>
      <c r="C33" s="577"/>
      <c r="D33" s="577"/>
      <c r="E33" s="577"/>
      <c r="F33" s="578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4"/>
      <c r="AN33" s="56"/>
      <c r="AO33" s="56"/>
      <c r="AQ33" s="206"/>
      <c r="AR33" s="126"/>
      <c r="AS33" s="587"/>
      <c r="AT33" s="587"/>
      <c r="AU33" s="499"/>
      <c r="AV33" s="494"/>
      <c r="AW33" s="494"/>
      <c r="AX33" s="499"/>
      <c r="AY33" s="494"/>
      <c r="AZ33" s="494"/>
      <c r="BA33" s="499"/>
      <c r="BB33" s="562"/>
      <c r="BC33" s="562"/>
      <c r="BD33" s="562"/>
      <c r="BE33" s="562"/>
      <c r="BF33" s="499" t="s">
        <v>13</v>
      </c>
      <c r="BG33" s="499"/>
      <c r="BH33" s="499"/>
      <c r="BI33" s="499"/>
      <c r="BJ33" s="499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499"/>
      <c r="BV33" s="499"/>
      <c r="BW33" s="499"/>
      <c r="BX33" s="499"/>
      <c r="BY33" s="499"/>
      <c r="BZ33" s="499"/>
      <c r="CA33" s="571"/>
      <c r="CC33" s="8"/>
      <c r="CD33" s="8"/>
      <c r="CE33" s="8"/>
      <c r="CF33" s="8"/>
      <c r="CG33" s="8"/>
      <c r="CH33" s="8"/>
    </row>
    <row r="34" spans="2:86" ht="12.75" customHeight="1" x14ac:dyDescent="0.15">
      <c r="B34" s="576"/>
      <c r="C34" s="577"/>
      <c r="D34" s="577"/>
      <c r="E34" s="577"/>
      <c r="F34" s="578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4"/>
      <c r="AN34" s="56"/>
      <c r="AO34" s="56"/>
      <c r="AQ34" s="206"/>
      <c r="AR34" s="126"/>
      <c r="AS34" s="587"/>
      <c r="AT34" s="587"/>
      <c r="AU34" s="499"/>
      <c r="AV34" s="494"/>
      <c r="AW34" s="494"/>
      <c r="AX34" s="499"/>
      <c r="AY34" s="494"/>
      <c r="AZ34" s="494"/>
      <c r="BA34" s="499"/>
      <c r="BB34" s="562"/>
      <c r="BC34" s="562"/>
      <c r="BD34" s="562"/>
      <c r="BE34" s="562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571"/>
      <c r="CC34" s="8"/>
      <c r="CD34" s="8"/>
      <c r="CE34" s="8"/>
      <c r="CF34" s="8"/>
      <c r="CG34" s="8"/>
      <c r="CH34" s="8"/>
    </row>
    <row r="35" spans="2:86" ht="12.75" customHeight="1" x14ac:dyDescent="0.15">
      <c r="B35" s="579"/>
      <c r="C35" s="580"/>
      <c r="D35" s="580"/>
      <c r="E35" s="580"/>
      <c r="F35" s="581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6"/>
      <c r="AN35" s="56"/>
      <c r="AO35" s="56"/>
      <c r="AQ35" s="206"/>
      <c r="AR35" s="126"/>
      <c r="AS35" s="587"/>
      <c r="AT35" s="587"/>
      <c r="AU35" s="499"/>
      <c r="AV35" s="494"/>
      <c r="AW35" s="494"/>
      <c r="AX35" s="499"/>
      <c r="AY35" s="494"/>
      <c r="AZ35" s="494"/>
      <c r="BA35" s="499"/>
      <c r="BB35" s="562"/>
      <c r="BC35" s="562"/>
      <c r="BD35" s="562"/>
      <c r="BE35" s="562"/>
      <c r="BF35" s="499" t="s">
        <v>20</v>
      </c>
      <c r="BG35" s="499"/>
      <c r="BH35" s="499"/>
      <c r="BI35" s="499"/>
      <c r="BJ35" s="499"/>
      <c r="BK35" s="499"/>
      <c r="BL35" s="499"/>
      <c r="BM35" s="499"/>
      <c r="BN35" s="499"/>
      <c r="BO35" s="499"/>
      <c r="BP35" s="499"/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571"/>
      <c r="CC35" s="8"/>
      <c r="CD35" s="8"/>
      <c r="CE35" s="8"/>
      <c r="CF35" s="8"/>
      <c r="CG35" s="8"/>
      <c r="CH35" s="8"/>
    </row>
    <row r="36" spans="2:86" ht="15" customHeight="1" x14ac:dyDescent="0.15">
      <c r="B36" s="600" t="s">
        <v>33</v>
      </c>
      <c r="C36" s="601"/>
      <c r="D36" s="601"/>
      <c r="E36" s="601"/>
      <c r="F36" s="602"/>
      <c r="G36" s="237" t="s">
        <v>111</v>
      </c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9"/>
      <c r="W36" s="606" t="s">
        <v>34</v>
      </c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607"/>
      <c r="AL36" s="608"/>
      <c r="AN36" s="56"/>
      <c r="AO36" s="56"/>
      <c r="AQ36" s="207"/>
      <c r="AR36" s="208"/>
      <c r="AS36" s="588"/>
      <c r="AT36" s="588"/>
      <c r="AU36" s="561"/>
      <c r="AV36" s="495"/>
      <c r="AW36" s="495"/>
      <c r="AX36" s="561"/>
      <c r="AY36" s="495"/>
      <c r="AZ36" s="495"/>
      <c r="BA36" s="561"/>
      <c r="BB36" s="563"/>
      <c r="BC36" s="563"/>
      <c r="BD36" s="563"/>
      <c r="BE36" s="563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61"/>
      <c r="BS36" s="561"/>
      <c r="BT36" s="561"/>
      <c r="BU36" s="561"/>
      <c r="BV36" s="561"/>
      <c r="BW36" s="561"/>
      <c r="BX36" s="561"/>
      <c r="BY36" s="561"/>
      <c r="BZ36" s="561"/>
      <c r="CA36" s="572"/>
      <c r="CC36" s="8"/>
      <c r="CD36" s="8"/>
      <c r="CE36" s="8"/>
      <c r="CF36" s="8"/>
      <c r="CG36" s="8"/>
      <c r="CH36" s="8"/>
    </row>
    <row r="37" spans="2:86" ht="15" customHeight="1" x14ac:dyDescent="0.15">
      <c r="B37" s="603"/>
      <c r="C37" s="604"/>
      <c r="D37" s="604"/>
      <c r="E37" s="604"/>
      <c r="F37" s="605"/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8"/>
      <c r="W37" s="565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7"/>
      <c r="AN37" s="56"/>
      <c r="AO37" s="56"/>
      <c r="AQ37" s="9" t="s">
        <v>48</v>
      </c>
      <c r="AU37" s="9" t="s">
        <v>50</v>
      </c>
      <c r="CC37" s="8"/>
      <c r="CD37" s="8"/>
      <c r="CE37" s="8"/>
      <c r="CF37" s="8"/>
      <c r="CG37" s="8"/>
      <c r="CH37" s="8"/>
    </row>
    <row r="38" spans="2:86" ht="15" customHeight="1" x14ac:dyDescent="0.15">
      <c r="B38" s="558" t="s">
        <v>115</v>
      </c>
      <c r="C38" s="559"/>
      <c r="D38" s="559"/>
      <c r="E38" s="559"/>
      <c r="F38" s="560"/>
      <c r="G38" s="166" t="s">
        <v>112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8"/>
      <c r="W38" s="169" t="s">
        <v>35</v>
      </c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N38" s="56"/>
      <c r="AO38" s="56"/>
      <c r="AU38" s="11" t="s">
        <v>51</v>
      </c>
      <c r="CC38" s="8"/>
      <c r="CD38" s="8"/>
      <c r="CE38" s="8"/>
      <c r="CF38" s="8"/>
      <c r="CG38" s="8"/>
      <c r="CH38" s="8"/>
    </row>
    <row r="39" spans="2:86" ht="15" customHeight="1" x14ac:dyDescent="0.15">
      <c r="B39" s="558"/>
      <c r="C39" s="559"/>
      <c r="D39" s="559"/>
      <c r="E39" s="559"/>
      <c r="F39" s="560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8"/>
      <c r="W39" s="169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N39" s="56"/>
      <c r="AO39" s="56"/>
      <c r="AU39" s="564" t="s">
        <v>116</v>
      </c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C39" s="8"/>
      <c r="CD39" s="8"/>
      <c r="CE39" s="8"/>
      <c r="CF39" s="8"/>
      <c r="CG39" s="8"/>
      <c r="CH39" s="8"/>
    </row>
    <row r="40" spans="2:86" ht="15" customHeight="1" x14ac:dyDescent="0.15">
      <c r="B40" s="558"/>
      <c r="C40" s="559"/>
      <c r="D40" s="559"/>
      <c r="E40" s="559"/>
      <c r="F40" s="560"/>
      <c r="G40" s="166" t="s">
        <v>36</v>
      </c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8"/>
      <c r="W40" s="565" t="s">
        <v>34</v>
      </c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7"/>
      <c r="AN40" s="56"/>
      <c r="AO40" s="56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C40" s="8"/>
      <c r="CD40" s="8"/>
      <c r="CE40" s="8"/>
      <c r="CF40" s="8"/>
      <c r="CG40" s="8"/>
      <c r="CH40" s="8"/>
    </row>
    <row r="41" spans="2:86" ht="15" customHeight="1" x14ac:dyDescent="0.15">
      <c r="B41" s="558"/>
      <c r="C41" s="559"/>
      <c r="D41" s="559"/>
      <c r="E41" s="559"/>
      <c r="F41" s="560"/>
      <c r="G41" s="166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8"/>
      <c r="W41" s="568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70"/>
      <c r="AN41" s="56"/>
      <c r="AO41" s="56"/>
      <c r="AU41" s="9" t="s">
        <v>52</v>
      </c>
      <c r="CC41" s="8"/>
      <c r="CD41" s="8"/>
      <c r="CE41" s="8"/>
      <c r="CF41" s="8"/>
      <c r="CG41" s="8"/>
      <c r="CH41" s="8"/>
    </row>
    <row r="42" spans="2:86" ht="15" customHeight="1" x14ac:dyDescent="0.15">
      <c r="B42" s="533" t="s">
        <v>47</v>
      </c>
      <c r="C42" s="534"/>
      <c r="D42" s="534"/>
      <c r="E42" s="534"/>
      <c r="F42" s="535"/>
      <c r="G42" s="29"/>
      <c r="H42" s="50"/>
      <c r="I42" s="542" t="s">
        <v>134</v>
      </c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4"/>
      <c r="AM42" s="2"/>
      <c r="AN42" s="56"/>
      <c r="AO42" s="56"/>
      <c r="CC42" s="8"/>
      <c r="CD42" s="8"/>
      <c r="CE42" s="8"/>
      <c r="CF42" s="8"/>
      <c r="CG42" s="8"/>
      <c r="CH42" s="8"/>
    </row>
    <row r="43" spans="2:86" ht="15" customHeight="1" x14ac:dyDescent="0.15">
      <c r="B43" s="536"/>
      <c r="C43" s="537"/>
      <c r="D43" s="537"/>
      <c r="E43" s="537"/>
      <c r="F43" s="538"/>
      <c r="G43" s="29"/>
      <c r="H43" s="50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4"/>
      <c r="AM43" s="56"/>
      <c r="AN43" s="56"/>
      <c r="AO43" s="56"/>
      <c r="AQ43" s="505" t="s">
        <v>26</v>
      </c>
      <c r="AR43" s="506"/>
      <c r="AS43" s="511" t="s">
        <v>21</v>
      </c>
      <c r="AT43" s="511"/>
      <c r="AU43" s="545"/>
      <c r="AV43" s="545"/>
      <c r="AW43" s="545"/>
      <c r="AX43" s="545"/>
      <c r="AY43" s="545"/>
      <c r="AZ43" s="545"/>
      <c r="BA43" s="545"/>
      <c r="BB43" s="545"/>
      <c r="BC43" s="546" t="s">
        <v>22</v>
      </c>
      <c r="BD43" s="546"/>
      <c r="BE43" s="546"/>
      <c r="BF43" s="546"/>
      <c r="BG43" s="546"/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6"/>
      <c r="BT43" s="546"/>
      <c r="BU43" s="546"/>
      <c r="BV43" s="546"/>
      <c r="BW43" s="546"/>
      <c r="BX43" s="546"/>
      <c r="BY43" s="546"/>
      <c r="BZ43" s="546"/>
      <c r="CA43" s="547"/>
      <c r="CC43" s="8"/>
      <c r="CD43" s="8"/>
      <c r="CE43" s="8"/>
      <c r="CF43" s="8"/>
      <c r="CG43" s="8"/>
      <c r="CH43" s="8"/>
    </row>
    <row r="44" spans="2:86" ht="15" customHeight="1" x14ac:dyDescent="0.15">
      <c r="B44" s="536"/>
      <c r="C44" s="537"/>
      <c r="D44" s="537"/>
      <c r="E44" s="537"/>
      <c r="F44" s="538"/>
      <c r="G44" s="550" t="s">
        <v>140</v>
      </c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2"/>
      <c r="AM44" s="2"/>
      <c r="AN44" s="56"/>
      <c r="AO44" s="56"/>
      <c r="AQ44" s="507"/>
      <c r="AR44" s="508"/>
      <c r="AS44" s="512"/>
      <c r="AT44" s="512"/>
      <c r="AU44" s="513"/>
      <c r="AV44" s="513"/>
      <c r="AW44" s="513"/>
      <c r="AX44" s="513"/>
      <c r="AY44" s="513"/>
      <c r="AZ44" s="513"/>
      <c r="BA44" s="513"/>
      <c r="BB44" s="513"/>
      <c r="BC44" s="548"/>
      <c r="BD44" s="548"/>
      <c r="BE44" s="548"/>
      <c r="BF44" s="548"/>
      <c r="BG44" s="548"/>
      <c r="BH44" s="548"/>
      <c r="BI44" s="548"/>
      <c r="BJ44" s="548"/>
      <c r="BK44" s="548"/>
      <c r="BL44" s="548"/>
      <c r="BM44" s="548"/>
      <c r="BN44" s="548"/>
      <c r="BO44" s="548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A44" s="549"/>
      <c r="CC44" s="8"/>
      <c r="CD44" s="8"/>
      <c r="CE44" s="8"/>
      <c r="CF44" s="8"/>
      <c r="CG44" s="8"/>
      <c r="CH44" s="8"/>
    </row>
    <row r="45" spans="2:86" ht="15" customHeight="1" x14ac:dyDescent="0.15">
      <c r="B45" s="536"/>
      <c r="C45" s="537"/>
      <c r="D45" s="537"/>
      <c r="E45" s="537"/>
      <c r="F45" s="538"/>
      <c r="G45" s="516" t="s">
        <v>128</v>
      </c>
      <c r="H45" s="517"/>
      <c r="I45" s="517"/>
      <c r="J45" s="517"/>
      <c r="K45" s="517"/>
      <c r="L45" s="517"/>
      <c r="M45" s="522" t="s">
        <v>27</v>
      </c>
      <c r="N45" s="522"/>
      <c r="O45" s="525" t="s">
        <v>129</v>
      </c>
      <c r="P45" s="525"/>
      <c r="Q45" s="525"/>
      <c r="R45" s="525"/>
      <c r="S45" s="525"/>
      <c r="T45" s="525"/>
      <c r="U45" s="528" t="s">
        <v>17</v>
      </c>
      <c r="V45" s="528"/>
      <c r="W45" s="530" t="s">
        <v>130</v>
      </c>
      <c r="X45" s="531"/>
      <c r="Y45" s="528" t="s">
        <v>18</v>
      </c>
      <c r="Z45" s="528"/>
      <c r="AA45" s="528"/>
      <c r="AB45" s="528"/>
      <c r="AC45" s="528"/>
      <c r="AD45" s="528"/>
      <c r="AE45" s="528" t="s">
        <v>19</v>
      </c>
      <c r="AF45" s="528"/>
      <c r="AG45" s="528"/>
      <c r="AH45" s="528"/>
      <c r="AI45" s="528"/>
      <c r="AJ45" s="528"/>
      <c r="AK45" s="528"/>
      <c r="AL45" s="557"/>
      <c r="AQ45" s="507"/>
      <c r="AR45" s="508"/>
      <c r="AS45" s="126" t="s">
        <v>11</v>
      </c>
      <c r="AT45" s="126"/>
      <c r="AU45" s="224"/>
      <c r="AV45" s="224"/>
      <c r="AW45" s="142" t="s">
        <v>1</v>
      </c>
      <c r="AX45" s="122"/>
      <c r="AY45" s="122"/>
      <c r="AZ45" s="142" t="s">
        <v>2</v>
      </c>
      <c r="BA45" s="122"/>
      <c r="BB45" s="122"/>
      <c r="BC45" s="145" t="s">
        <v>40</v>
      </c>
      <c r="BD45" s="145"/>
      <c r="BE45" s="145"/>
      <c r="BF45" s="145"/>
      <c r="BG45" s="555" t="s">
        <v>39</v>
      </c>
      <c r="BH45" s="555"/>
      <c r="BI45" s="555"/>
      <c r="BJ45" s="497" t="s">
        <v>53</v>
      </c>
      <c r="BK45" s="497"/>
      <c r="BL45" s="497"/>
      <c r="BM45" s="497"/>
      <c r="BN45" s="497" t="s">
        <v>54</v>
      </c>
      <c r="BO45" s="556"/>
      <c r="BP45" s="556"/>
      <c r="BQ45" s="556"/>
      <c r="BR45" s="556"/>
      <c r="BS45" s="556"/>
      <c r="BT45" s="497" t="s">
        <v>55</v>
      </c>
      <c r="BU45" s="497"/>
      <c r="BV45" s="497"/>
      <c r="BW45" s="497"/>
      <c r="BX45" s="497"/>
      <c r="BY45" s="497"/>
      <c r="BZ45" s="497"/>
      <c r="CA45" s="553"/>
      <c r="CC45" s="31" t="b">
        <v>0</v>
      </c>
      <c r="CD45" s="8"/>
      <c r="CE45" s="8"/>
      <c r="CF45" s="8"/>
      <c r="CG45" s="8"/>
      <c r="CH45" s="8"/>
    </row>
    <row r="46" spans="2:86" ht="15" customHeight="1" x14ac:dyDescent="0.15">
      <c r="B46" s="536"/>
      <c r="C46" s="537"/>
      <c r="D46" s="537"/>
      <c r="E46" s="537"/>
      <c r="F46" s="538"/>
      <c r="G46" s="518"/>
      <c r="H46" s="519"/>
      <c r="I46" s="519"/>
      <c r="J46" s="519"/>
      <c r="K46" s="519"/>
      <c r="L46" s="519"/>
      <c r="M46" s="523"/>
      <c r="N46" s="523"/>
      <c r="O46" s="526"/>
      <c r="P46" s="526"/>
      <c r="Q46" s="526"/>
      <c r="R46" s="526"/>
      <c r="S46" s="526"/>
      <c r="T46" s="526"/>
      <c r="U46" s="499"/>
      <c r="V46" s="499"/>
      <c r="W46" s="477"/>
      <c r="X46" s="477"/>
      <c r="Y46" s="477" t="s">
        <v>138</v>
      </c>
      <c r="Z46" s="477"/>
      <c r="AA46" s="477"/>
      <c r="AB46" s="477"/>
      <c r="AC46" s="477"/>
      <c r="AD46" s="477"/>
      <c r="AE46" s="477" t="s">
        <v>131</v>
      </c>
      <c r="AF46" s="477"/>
      <c r="AG46" s="477"/>
      <c r="AH46" s="477"/>
      <c r="AI46" s="477"/>
      <c r="AJ46" s="477"/>
      <c r="AK46" s="477"/>
      <c r="AL46" s="479"/>
      <c r="AM46" s="2"/>
      <c r="AQ46" s="507"/>
      <c r="AR46" s="508"/>
      <c r="AS46" s="126"/>
      <c r="AT46" s="126"/>
      <c r="AU46" s="224"/>
      <c r="AV46" s="224"/>
      <c r="AW46" s="142"/>
      <c r="AX46" s="122"/>
      <c r="AY46" s="122"/>
      <c r="AZ46" s="142"/>
      <c r="BA46" s="122"/>
      <c r="BB46" s="122"/>
      <c r="BC46" s="145"/>
      <c r="BD46" s="145"/>
      <c r="BE46" s="145"/>
      <c r="BF46" s="145"/>
      <c r="BG46" s="555"/>
      <c r="BH46" s="555"/>
      <c r="BI46" s="555"/>
      <c r="BJ46" s="497"/>
      <c r="BK46" s="497"/>
      <c r="BL46" s="497"/>
      <c r="BM46" s="497"/>
      <c r="BN46" s="497"/>
      <c r="BO46" s="556"/>
      <c r="BP46" s="556"/>
      <c r="BQ46" s="556"/>
      <c r="BR46" s="556"/>
      <c r="BS46" s="556"/>
      <c r="BT46" s="497"/>
      <c r="BU46" s="497"/>
      <c r="BV46" s="497"/>
      <c r="BW46" s="497"/>
      <c r="BX46" s="497"/>
      <c r="BY46" s="497"/>
      <c r="BZ46" s="497"/>
      <c r="CA46" s="553"/>
      <c r="CC46" s="8"/>
      <c r="CD46" s="8"/>
      <c r="CE46" s="8"/>
      <c r="CF46" s="8"/>
      <c r="CG46" s="8"/>
      <c r="CH46" s="8"/>
    </row>
    <row r="47" spans="2:86" ht="15" customHeight="1" x14ac:dyDescent="0.15">
      <c r="B47" s="539"/>
      <c r="C47" s="540"/>
      <c r="D47" s="540"/>
      <c r="E47" s="540"/>
      <c r="F47" s="541"/>
      <c r="G47" s="520"/>
      <c r="H47" s="521"/>
      <c r="I47" s="521"/>
      <c r="J47" s="521"/>
      <c r="K47" s="521"/>
      <c r="L47" s="521"/>
      <c r="M47" s="524"/>
      <c r="N47" s="524"/>
      <c r="O47" s="527"/>
      <c r="P47" s="527"/>
      <c r="Q47" s="527"/>
      <c r="R47" s="527"/>
      <c r="S47" s="527"/>
      <c r="T47" s="527"/>
      <c r="U47" s="529"/>
      <c r="V47" s="529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2"/>
      <c r="AI47" s="532"/>
      <c r="AJ47" s="532"/>
      <c r="AK47" s="532"/>
      <c r="AL47" s="554"/>
      <c r="AM47" s="50"/>
      <c r="AQ47" s="507"/>
      <c r="AR47" s="508"/>
      <c r="AS47" s="215" t="s">
        <v>11</v>
      </c>
      <c r="AT47" s="216"/>
      <c r="AU47" s="216"/>
      <c r="AV47" s="513"/>
      <c r="AW47" s="513"/>
      <c r="AX47" s="494" t="s">
        <v>1</v>
      </c>
      <c r="AY47" s="513"/>
      <c r="AZ47" s="513"/>
      <c r="BA47" s="494" t="s">
        <v>2</v>
      </c>
      <c r="BB47" s="513"/>
      <c r="BC47" s="513"/>
      <c r="BD47" s="497" t="s">
        <v>3</v>
      </c>
      <c r="BE47" s="499" t="s">
        <v>28</v>
      </c>
      <c r="BF47" s="499"/>
      <c r="BG47" s="499"/>
      <c r="BH47" s="499"/>
      <c r="BI47" s="499" t="s">
        <v>12</v>
      </c>
      <c r="BJ47" s="499"/>
      <c r="BK47" s="513"/>
      <c r="BL47" s="513"/>
      <c r="BM47" s="513"/>
      <c r="BN47" s="513"/>
      <c r="BO47" s="513"/>
      <c r="BP47" s="513"/>
      <c r="BQ47" s="513"/>
      <c r="BR47" s="513"/>
      <c r="BS47" s="513"/>
      <c r="BT47" s="513"/>
      <c r="BU47" s="513"/>
      <c r="BV47" s="513"/>
      <c r="BW47" s="513"/>
      <c r="BX47" s="513"/>
      <c r="BY47" s="513"/>
      <c r="BZ47" s="513"/>
      <c r="CA47" s="514"/>
      <c r="CB47" s="61"/>
      <c r="CC47" s="8"/>
      <c r="CD47" s="8"/>
      <c r="CE47" s="8"/>
      <c r="CF47" s="8"/>
      <c r="CG47" s="8"/>
      <c r="CH47" s="8"/>
    </row>
    <row r="48" spans="2:86" ht="15" customHeight="1" x14ac:dyDescent="0.15">
      <c r="B48" s="40" t="s">
        <v>37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2" t="s">
        <v>12</v>
      </c>
      <c r="R48" s="32"/>
      <c r="S48" s="32" t="s">
        <v>38</v>
      </c>
      <c r="T48" s="63" t="s">
        <v>133</v>
      </c>
      <c r="U48" s="42"/>
      <c r="V48" s="42"/>
      <c r="W48" s="42"/>
      <c r="X48" s="4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43"/>
      <c r="AM48" s="3"/>
      <c r="AQ48" s="507"/>
      <c r="AR48" s="508"/>
      <c r="AS48" s="215"/>
      <c r="AT48" s="216"/>
      <c r="AU48" s="216"/>
      <c r="AV48" s="513"/>
      <c r="AW48" s="513"/>
      <c r="AX48" s="494"/>
      <c r="AY48" s="513"/>
      <c r="AZ48" s="513"/>
      <c r="BA48" s="494"/>
      <c r="BB48" s="513"/>
      <c r="BC48" s="513"/>
      <c r="BD48" s="497"/>
      <c r="BE48" s="499"/>
      <c r="BF48" s="499"/>
      <c r="BG48" s="499"/>
      <c r="BH48" s="499"/>
      <c r="BI48" s="499"/>
      <c r="BJ48" s="499"/>
      <c r="BK48" s="513"/>
      <c r="BL48" s="513"/>
      <c r="BM48" s="513"/>
      <c r="BN48" s="513"/>
      <c r="BO48" s="513"/>
      <c r="BP48" s="513"/>
      <c r="BQ48" s="513"/>
      <c r="BR48" s="513"/>
      <c r="BS48" s="513"/>
      <c r="BT48" s="513"/>
      <c r="BU48" s="513"/>
      <c r="BV48" s="513"/>
      <c r="BW48" s="513"/>
      <c r="BX48" s="513"/>
      <c r="BY48" s="513"/>
      <c r="BZ48" s="513"/>
      <c r="CA48" s="514"/>
      <c r="CB48" s="61"/>
      <c r="CC48" s="8"/>
      <c r="CD48" s="8"/>
      <c r="CE48" s="8"/>
      <c r="CF48" s="8"/>
      <c r="CG48" s="8"/>
      <c r="CH48" s="8"/>
    </row>
    <row r="49" spans="1:86" ht="15" customHeight="1" x14ac:dyDescent="0.15">
      <c r="B49" s="186" t="s">
        <v>11</v>
      </c>
      <c r="C49" s="142"/>
      <c r="D49" s="515">
        <v>5</v>
      </c>
      <c r="E49" s="515"/>
      <c r="F49" s="494" t="s">
        <v>1</v>
      </c>
      <c r="G49" s="515">
        <v>5</v>
      </c>
      <c r="H49" s="515"/>
      <c r="I49" s="494" t="s">
        <v>2</v>
      </c>
      <c r="J49" s="515">
        <v>1</v>
      </c>
      <c r="K49" s="515"/>
      <c r="L49" s="494" t="s">
        <v>3</v>
      </c>
      <c r="N49" s="32"/>
      <c r="O49" s="32"/>
      <c r="P49" s="32"/>
      <c r="Q49" s="32"/>
      <c r="R49" s="32"/>
      <c r="S49" s="481" t="s">
        <v>132</v>
      </c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3"/>
      <c r="AQ49" s="507"/>
      <c r="AR49" s="508"/>
      <c r="AS49" s="215"/>
      <c r="AT49" s="216"/>
      <c r="AU49" s="216"/>
      <c r="AV49" s="513"/>
      <c r="AW49" s="513"/>
      <c r="AX49" s="494"/>
      <c r="AY49" s="513"/>
      <c r="AZ49" s="513"/>
      <c r="BA49" s="494"/>
      <c r="BB49" s="513"/>
      <c r="BC49" s="513"/>
      <c r="BD49" s="497"/>
      <c r="BE49" s="499"/>
      <c r="BF49" s="499"/>
      <c r="BG49" s="499"/>
      <c r="BH49" s="499"/>
      <c r="BI49" s="499"/>
      <c r="BJ49" s="499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513"/>
      <c r="BX49" s="513"/>
      <c r="BY49" s="513"/>
      <c r="BZ49" s="513"/>
      <c r="CA49" s="514"/>
      <c r="CB49" s="61"/>
      <c r="CC49" s="8"/>
      <c r="CD49" s="8"/>
      <c r="CE49" s="8"/>
      <c r="CF49" s="8"/>
      <c r="CG49" s="8"/>
      <c r="CH49" s="8"/>
    </row>
    <row r="50" spans="1:86" ht="15" customHeight="1" x14ac:dyDescent="0.15">
      <c r="B50" s="186"/>
      <c r="C50" s="142"/>
      <c r="D50" s="515"/>
      <c r="E50" s="515"/>
      <c r="F50" s="494"/>
      <c r="G50" s="515"/>
      <c r="H50" s="515"/>
      <c r="I50" s="494"/>
      <c r="J50" s="515"/>
      <c r="K50" s="515"/>
      <c r="L50" s="494"/>
      <c r="M50" s="32"/>
      <c r="N50" s="32"/>
      <c r="O50" s="32"/>
      <c r="P50" s="32"/>
      <c r="Q50" s="32"/>
      <c r="R50" s="3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3"/>
      <c r="AM50" s="64"/>
      <c r="AQ50" s="507"/>
      <c r="AR50" s="508"/>
      <c r="AS50" s="497"/>
      <c r="AT50" s="497"/>
      <c r="AU50" s="497"/>
      <c r="AV50" s="497"/>
      <c r="AW50" s="497"/>
      <c r="AX50" s="497"/>
      <c r="AY50" s="497"/>
      <c r="AZ50" s="497"/>
      <c r="BA50" s="497"/>
      <c r="BB50" s="497"/>
      <c r="BC50" s="497"/>
      <c r="BD50" s="497"/>
      <c r="BE50" s="499"/>
      <c r="BF50" s="499"/>
      <c r="BG50" s="499"/>
      <c r="BH50" s="499"/>
      <c r="BI50" s="499" t="s">
        <v>13</v>
      </c>
      <c r="BJ50" s="499"/>
      <c r="BK50" s="500"/>
      <c r="BL50" s="500"/>
      <c r="BM50" s="500"/>
      <c r="BN50" s="500"/>
      <c r="BO50" s="500"/>
      <c r="BP50" s="500"/>
      <c r="BQ50" s="500"/>
      <c r="BR50" s="500"/>
      <c r="BS50" s="500"/>
      <c r="BT50" s="500"/>
      <c r="BU50" s="500"/>
      <c r="BV50" s="500"/>
      <c r="BW50" s="500"/>
      <c r="BX50" s="500"/>
      <c r="BY50" s="500"/>
      <c r="BZ50" s="500"/>
      <c r="CA50" s="501"/>
      <c r="CB50" s="61"/>
      <c r="CC50" s="8"/>
      <c r="CD50" s="8"/>
      <c r="CE50" s="8"/>
      <c r="CF50" s="8"/>
      <c r="CG50" s="8"/>
      <c r="CH50" s="8"/>
    </row>
    <row r="51" spans="1:86" ht="12.75" customHeight="1" x14ac:dyDescent="0.15">
      <c r="B51" s="186"/>
      <c r="C51" s="142"/>
      <c r="D51" s="515"/>
      <c r="E51" s="515"/>
      <c r="F51" s="494"/>
      <c r="G51" s="515"/>
      <c r="H51" s="515"/>
      <c r="I51" s="494"/>
      <c r="J51" s="515"/>
      <c r="K51" s="515"/>
      <c r="L51" s="494"/>
      <c r="M51" s="32"/>
      <c r="N51" s="32" t="s">
        <v>114</v>
      </c>
      <c r="O51" s="32"/>
      <c r="P51" s="32"/>
      <c r="Q51" s="32" t="s">
        <v>13</v>
      </c>
      <c r="R51" s="32"/>
      <c r="S51" s="481" t="s">
        <v>119</v>
      </c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3"/>
      <c r="AM51" s="64"/>
      <c r="AQ51" s="507"/>
      <c r="AR51" s="508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9"/>
      <c r="BF51" s="499"/>
      <c r="BG51" s="499"/>
      <c r="BH51" s="499"/>
      <c r="BI51" s="499"/>
      <c r="BJ51" s="499"/>
      <c r="BK51" s="500"/>
      <c r="BL51" s="500"/>
      <c r="BM51" s="500"/>
      <c r="BN51" s="500"/>
      <c r="BO51" s="500"/>
      <c r="BP51" s="500"/>
      <c r="BQ51" s="500"/>
      <c r="BR51" s="500"/>
      <c r="BS51" s="500"/>
      <c r="BT51" s="500"/>
      <c r="BU51" s="500"/>
      <c r="BV51" s="500"/>
      <c r="BW51" s="500"/>
      <c r="BX51" s="500"/>
      <c r="BY51" s="500"/>
      <c r="BZ51" s="500"/>
      <c r="CA51" s="501"/>
      <c r="CC51" s="8"/>
      <c r="CD51" s="8"/>
      <c r="CE51" s="8"/>
      <c r="CF51" s="8"/>
      <c r="CG51" s="8"/>
      <c r="CH51" s="8"/>
    </row>
    <row r="52" spans="1:86" ht="12.75" customHeight="1" x14ac:dyDescent="0.15">
      <c r="B52" s="186"/>
      <c r="C52" s="142"/>
      <c r="D52" s="515"/>
      <c r="E52" s="515"/>
      <c r="F52" s="494"/>
      <c r="G52" s="515"/>
      <c r="H52" s="515"/>
      <c r="I52" s="494"/>
      <c r="J52" s="515"/>
      <c r="K52" s="515"/>
      <c r="L52" s="494"/>
      <c r="M52" s="32"/>
      <c r="N52" s="32"/>
      <c r="O52" s="32"/>
      <c r="P52" s="32"/>
      <c r="Q52" s="32"/>
      <c r="R52" s="3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3"/>
      <c r="AQ52" s="507"/>
      <c r="AR52" s="508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97"/>
      <c r="BE52" s="499" t="s">
        <v>23</v>
      </c>
      <c r="BF52" s="499"/>
      <c r="BG52" s="499"/>
      <c r="BH52" s="499"/>
      <c r="BI52" s="499" t="s">
        <v>12</v>
      </c>
      <c r="BJ52" s="499"/>
      <c r="BK52" s="500"/>
      <c r="BL52" s="500"/>
      <c r="BM52" s="500"/>
      <c r="BN52" s="500"/>
      <c r="BO52" s="500"/>
      <c r="BP52" s="500"/>
      <c r="BQ52" s="500"/>
      <c r="BR52" s="500"/>
      <c r="BS52" s="500"/>
      <c r="BT52" s="500"/>
      <c r="BU52" s="500"/>
      <c r="BV52" s="500"/>
      <c r="BW52" s="500"/>
      <c r="BX52" s="500"/>
      <c r="BY52" s="500"/>
      <c r="BZ52" s="500"/>
      <c r="CA52" s="501"/>
      <c r="CC52" s="8"/>
      <c r="CD52" s="8"/>
      <c r="CE52" s="8"/>
      <c r="CF52" s="8"/>
      <c r="CG52" s="8"/>
      <c r="CH52" s="8"/>
    </row>
    <row r="53" spans="1:86" ht="12.75" customHeight="1" x14ac:dyDescent="0.15">
      <c r="B53" s="186"/>
      <c r="C53" s="142"/>
      <c r="D53" s="515"/>
      <c r="E53" s="515"/>
      <c r="F53" s="494"/>
      <c r="G53" s="515"/>
      <c r="H53" s="515"/>
      <c r="I53" s="494"/>
      <c r="J53" s="515"/>
      <c r="K53" s="515"/>
      <c r="L53" s="494"/>
      <c r="M53" s="32"/>
      <c r="N53" s="32"/>
      <c r="O53" s="32"/>
      <c r="P53" s="32"/>
      <c r="Q53" s="32"/>
      <c r="R53" s="3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Q53" s="507"/>
      <c r="AR53" s="508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9"/>
      <c r="BF53" s="499"/>
      <c r="BG53" s="499"/>
      <c r="BH53" s="499"/>
      <c r="BI53" s="499"/>
      <c r="BJ53" s="499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  <c r="BV53" s="500"/>
      <c r="BW53" s="500"/>
      <c r="BX53" s="500"/>
      <c r="BY53" s="500"/>
      <c r="BZ53" s="500"/>
      <c r="CA53" s="501"/>
      <c r="CC53" s="8"/>
      <c r="CD53" s="8"/>
      <c r="CE53" s="8"/>
      <c r="CF53" s="8"/>
      <c r="CG53" s="8"/>
      <c r="CH53" s="8"/>
    </row>
    <row r="54" spans="1:86" ht="12.75" customHeight="1" x14ac:dyDescent="0.15">
      <c r="B54" s="186"/>
      <c r="C54" s="142"/>
      <c r="D54" s="515"/>
      <c r="E54" s="515"/>
      <c r="F54" s="494"/>
      <c r="G54" s="515"/>
      <c r="H54" s="515"/>
      <c r="I54" s="494"/>
      <c r="J54" s="515"/>
      <c r="K54" s="515"/>
      <c r="L54" s="494"/>
      <c r="M54" s="32"/>
      <c r="N54" s="32"/>
      <c r="O54" s="32"/>
      <c r="P54" s="32"/>
      <c r="Q54" s="32" t="s">
        <v>20</v>
      </c>
      <c r="R54" s="32"/>
      <c r="S54" s="481" t="s">
        <v>139</v>
      </c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3"/>
      <c r="AQ54" s="507"/>
      <c r="AR54" s="508"/>
      <c r="AS54" s="497"/>
      <c r="AT54" s="497"/>
      <c r="AU54" s="497"/>
      <c r="AV54" s="497"/>
      <c r="AW54" s="497"/>
      <c r="AX54" s="497"/>
      <c r="AY54" s="497"/>
      <c r="AZ54" s="497"/>
      <c r="BA54" s="497"/>
      <c r="BB54" s="497"/>
      <c r="BC54" s="497"/>
      <c r="BD54" s="497"/>
      <c r="BE54" s="499"/>
      <c r="BF54" s="499"/>
      <c r="BG54" s="499"/>
      <c r="BH54" s="499"/>
      <c r="BI54" s="499" t="s">
        <v>13</v>
      </c>
      <c r="BJ54" s="499"/>
      <c r="BK54" s="500"/>
      <c r="BL54" s="500"/>
      <c r="BM54" s="500"/>
      <c r="BN54" s="500"/>
      <c r="BO54" s="500"/>
      <c r="BP54" s="500"/>
      <c r="BQ54" s="500"/>
      <c r="BR54" s="500"/>
      <c r="BS54" s="500"/>
      <c r="BT54" s="500"/>
      <c r="BU54" s="500"/>
      <c r="BV54" s="500"/>
      <c r="BW54" s="500"/>
      <c r="BX54" s="500"/>
      <c r="BY54" s="500"/>
      <c r="BZ54" s="500"/>
      <c r="CA54" s="501"/>
      <c r="CC54" s="8"/>
      <c r="CD54" s="8"/>
      <c r="CE54" s="8"/>
      <c r="CF54" s="8"/>
      <c r="CG54" s="8"/>
      <c r="CH54" s="8"/>
    </row>
    <row r="55" spans="1:86" ht="12.75" customHeight="1" x14ac:dyDescent="0.15">
      <c r="B55" s="44"/>
      <c r="C55" s="45"/>
      <c r="D55" s="48"/>
      <c r="E55" s="48"/>
      <c r="F55" s="38"/>
      <c r="G55" s="48"/>
      <c r="H55" s="48"/>
      <c r="I55" s="38"/>
      <c r="J55" s="48"/>
      <c r="K55" s="48"/>
      <c r="L55" s="38"/>
      <c r="M55" s="32"/>
      <c r="N55" s="32"/>
      <c r="O55" s="32"/>
      <c r="P55" s="32"/>
      <c r="Q55" s="32"/>
      <c r="R55" s="3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3"/>
      <c r="AQ55" s="507"/>
      <c r="AR55" s="508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497"/>
      <c r="BD55" s="497"/>
      <c r="BE55" s="499"/>
      <c r="BF55" s="499"/>
      <c r="BG55" s="499"/>
      <c r="BH55" s="499"/>
      <c r="BI55" s="499"/>
      <c r="BJ55" s="499"/>
      <c r="BK55" s="500"/>
      <c r="BL55" s="500"/>
      <c r="BM55" s="500"/>
      <c r="BN55" s="500"/>
      <c r="BO55" s="500"/>
      <c r="BP55" s="500"/>
      <c r="BQ55" s="500"/>
      <c r="BR55" s="500"/>
      <c r="BS55" s="500"/>
      <c r="BT55" s="500"/>
      <c r="BU55" s="500"/>
      <c r="BV55" s="500"/>
      <c r="BW55" s="500"/>
      <c r="BX55" s="500"/>
      <c r="BY55" s="500"/>
      <c r="BZ55" s="500"/>
      <c r="CA55" s="501"/>
      <c r="CC55" s="8"/>
      <c r="CD55" s="8"/>
      <c r="CE55" s="8"/>
      <c r="CF55" s="8"/>
      <c r="CG55" s="8"/>
      <c r="CH55" s="8"/>
    </row>
    <row r="56" spans="1:86" ht="12.75" customHeight="1" x14ac:dyDescent="0.15">
      <c r="B56" s="46"/>
      <c r="C56" s="47"/>
      <c r="D56" s="49"/>
      <c r="E56" s="49"/>
      <c r="F56" s="39"/>
      <c r="G56" s="49"/>
      <c r="H56" s="49"/>
      <c r="I56" s="39"/>
      <c r="J56" s="49"/>
      <c r="K56" s="49"/>
      <c r="L56" s="39"/>
      <c r="M56" s="33"/>
      <c r="N56" s="33"/>
      <c r="O56" s="33"/>
      <c r="P56" s="33"/>
      <c r="Q56" s="33"/>
      <c r="R56" s="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7"/>
      <c r="AQ56" s="507"/>
      <c r="AR56" s="508"/>
      <c r="AS56" s="497"/>
      <c r="AT56" s="497"/>
      <c r="AU56" s="497"/>
      <c r="AV56" s="497"/>
      <c r="AW56" s="497"/>
      <c r="AX56" s="497"/>
      <c r="AY56" s="497"/>
      <c r="AZ56" s="497"/>
      <c r="BA56" s="497"/>
      <c r="BB56" s="497"/>
      <c r="BC56" s="497"/>
      <c r="BD56" s="497"/>
      <c r="BE56" s="499"/>
      <c r="BF56" s="499"/>
      <c r="BG56" s="499"/>
      <c r="BH56" s="499"/>
      <c r="BI56" s="499" t="s">
        <v>24</v>
      </c>
      <c r="BJ56" s="499"/>
      <c r="BK56" s="499"/>
      <c r="BL56" s="499"/>
      <c r="BM56" s="499"/>
      <c r="BN56" s="499"/>
      <c r="BO56" s="499"/>
      <c r="BP56" s="500" t="s">
        <v>25</v>
      </c>
      <c r="BQ56" s="500"/>
      <c r="BR56" s="500"/>
      <c r="BS56" s="500"/>
      <c r="BT56" s="500"/>
      <c r="BU56" s="500"/>
      <c r="BV56" s="500"/>
      <c r="BW56" s="500"/>
      <c r="BX56" s="500"/>
      <c r="BY56" s="500"/>
      <c r="BZ56" s="500"/>
      <c r="CA56" s="501"/>
      <c r="CC56" s="8"/>
      <c r="CD56" s="8"/>
      <c r="CE56" s="8"/>
      <c r="CF56" s="8"/>
      <c r="CG56" s="8"/>
      <c r="CH56" s="8"/>
    </row>
    <row r="57" spans="1:86" ht="12.75" customHeight="1" x14ac:dyDescent="0.15">
      <c r="B57" s="9" t="s">
        <v>110</v>
      </c>
      <c r="C57" s="9"/>
      <c r="AQ57" s="507"/>
      <c r="AR57" s="508"/>
      <c r="AS57" s="498"/>
      <c r="AT57" s="498"/>
      <c r="AU57" s="498"/>
      <c r="AV57" s="498"/>
      <c r="AW57" s="498"/>
      <c r="AX57" s="498"/>
      <c r="AY57" s="498"/>
      <c r="AZ57" s="498"/>
      <c r="BA57" s="498"/>
      <c r="BB57" s="498"/>
      <c r="BC57" s="498"/>
      <c r="BD57" s="498"/>
      <c r="BE57" s="502"/>
      <c r="BF57" s="502"/>
      <c r="BG57" s="502"/>
      <c r="BH57" s="502"/>
      <c r="BI57" s="502"/>
      <c r="BJ57" s="502"/>
      <c r="BK57" s="502"/>
      <c r="BL57" s="502"/>
      <c r="BM57" s="502"/>
      <c r="BN57" s="502"/>
      <c r="BO57" s="502"/>
      <c r="BP57" s="503"/>
      <c r="BQ57" s="503"/>
      <c r="BR57" s="503"/>
      <c r="BS57" s="503"/>
      <c r="BT57" s="503"/>
      <c r="BU57" s="503"/>
      <c r="BV57" s="503"/>
      <c r="BW57" s="503"/>
      <c r="BX57" s="503"/>
      <c r="BY57" s="503"/>
      <c r="BZ57" s="503"/>
      <c r="CA57" s="504"/>
      <c r="CC57" s="8"/>
      <c r="CD57" s="8"/>
      <c r="CE57" s="8"/>
      <c r="CF57" s="8"/>
      <c r="CG57" s="8"/>
      <c r="CH57" s="8"/>
    </row>
    <row r="58" spans="1:86" ht="12.75" customHeight="1" x14ac:dyDescent="0.15">
      <c r="B58" s="28" t="s">
        <v>142</v>
      </c>
      <c r="C58" s="9"/>
      <c r="AQ58" s="507"/>
      <c r="AR58" s="508"/>
      <c r="AS58" s="484" t="s">
        <v>46</v>
      </c>
      <c r="AT58" s="485"/>
      <c r="AU58" s="485"/>
      <c r="AV58" s="490"/>
      <c r="AW58" s="490"/>
      <c r="AX58" s="490"/>
      <c r="AY58" s="490"/>
      <c r="AZ58" s="490"/>
      <c r="BA58" s="490"/>
      <c r="BB58" s="491" t="s">
        <v>27</v>
      </c>
      <c r="BC58" s="491"/>
      <c r="BD58" s="490"/>
      <c r="BE58" s="490"/>
      <c r="BF58" s="490"/>
      <c r="BG58" s="490"/>
      <c r="BH58" s="490"/>
      <c r="BI58" s="490"/>
      <c r="BJ58" s="475" t="s">
        <v>17</v>
      </c>
      <c r="BK58" s="475"/>
      <c r="BL58" s="496" t="s">
        <v>49</v>
      </c>
      <c r="BM58" s="490"/>
      <c r="BN58" s="475" t="s">
        <v>18</v>
      </c>
      <c r="BO58" s="475"/>
      <c r="BP58" s="475"/>
      <c r="BQ58" s="475"/>
      <c r="BR58" s="475"/>
      <c r="BS58" s="475"/>
      <c r="BT58" s="475" t="s">
        <v>19</v>
      </c>
      <c r="BU58" s="475"/>
      <c r="BV58" s="475"/>
      <c r="BW58" s="475"/>
      <c r="BX58" s="475"/>
      <c r="BY58" s="475"/>
      <c r="BZ58" s="475"/>
      <c r="CA58" s="476"/>
      <c r="CC58" s="8"/>
      <c r="CD58" s="8"/>
      <c r="CE58" s="8"/>
      <c r="CF58" s="8"/>
      <c r="CG58" s="8"/>
      <c r="CH58" s="8"/>
    </row>
    <row r="59" spans="1:86" ht="12.75" customHeight="1" x14ac:dyDescent="0.15">
      <c r="B59" s="9" t="s">
        <v>109</v>
      </c>
      <c r="C59" s="9"/>
      <c r="AQ59" s="507"/>
      <c r="AR59" s="508"/>
      <c r="AS59" s="486"/>
      <c r="AT59" s="487"/>
      <c r="AU59" s="487"/>
      <c r="AV59" s="477"/>
      <c r="AW59" s="477"/>
      <c r="AX59" s="477"/>
      <c r="AY59" s="477"/>
      <c r="AZ59" s="477"/>
      <c r="BA59" s="477"/>
      <c r="BB59" s="492"/>
      <c r="BC59" s="492"/>
      <c r="BD59" s="477"/>
      <c r="BE59" s="477"/>
      <c r="BF59" s="477"/>
      <c r="BG59" s="477"/>
      <c r="BH59" s="477"/>
      <c r="BI59" s="477"/>
      <c r="BJ59" s="494"/>
      <c r="BK59" s="494"/>
      <c r="BL59" s="477"/>
      <c r="BM59" s="477"/>
      <c r="BN59" s="477" t="s">
        <v>107</v>
      </c>
      <c r="BO59" s="477"/>
      <c r="BP59" s="477"/>
      <c r="BQ59" s="477"/>
      <c r="BR59" s="477"/>
      <c r="BS59" s="477"/>
      <c r="BT59" s="477" t="s">
        <v>108</v>
      </c>
      <c r="BU59" s="477"/>
      <c r="BV59" s="477"/>
      <c r="BW59" s="477"/>
      <c r="BX59" s="477"/>
      <c r="BY59" s="477"/>
      <c r="BZ59" s="477"/>
      <c r="CA59" s="479"/>
      <c r="CC59" s="8"/>
      <c r="CD59" s="8"/>
      <c r="CE59" s="8"/>
      <c r="CF59" s="8"/>
      <c r="CG59" s="8"/>
      <c r="CH59" s="8"/>
    </row>
    <row r="60" spans="1:86" ht="13.5" customHeight="1" x14ac:dyDescent="0.15">
      <c r="AQ60" s="509"/>
      <c r="AR60" s="510"/>
      <c r="AS60" s="488"/>
      <c r="AT60" s="489"/>
      <c r="AU60" s="489"/>
      <c r="AV60" s="478"/>
      <c r="AW60" s="478"/>
      <c r="AX60" s="478"/>
      <c r="AY60" s="478"/>
      <c r="AZ60" s="478"/>
      <c r="BA60" s="478"/>
      <c r="BB60" s="493"/>
      <c r="BC60" s="493"/>
      <c r="BD60" s="478"/>
      <c r="BE60" s="478"/>
      <c r="BF60" s="478"/>
      <c r="BG60" s="478"/>
      <c r="BH60" s="478"/>
      <c r="BI60" s="478"/>
      <c r="BJ60" s="495"/>
      <c r="BK60" s="495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80"/>
      <c r="CC60" s="8"/>
      <c r="CD60" s="8"/>
      <c r="CE60" s="8"/>
      <c r="CF60" s="8"/>
      <c r="CG60" s="8"/>
      <c r="CH60" s="8"/>
    </row>
    <row r="61" spans="1:86" ht="7.5" customHeight="1" x14ac:dyDescent="0.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8"/>
      <c r="CC61" s="8"/>
      <c r="CD61" s="8"/>
      <c r="CE61" s="8"/>
      <c r="CF61" s="8"/>
      <c r="CG61" s="8"/>
      <c r="CH61" s="8"/>
    </row>
    <row r="62" spans="1:86" ht="13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</row>
    <row r="63" spans="1:86" ht="13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</row>
    <row r="64" spans="1:86" ht="13.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</row>
    <row r="65" spans="1:86" ht="13.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</row>
    <row r="66" spans="1:86" ht="13.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</row>
    <row r="67" spans="1:86" ht="13.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</row>
  </sheetData>
  <sheetProtection algorithmName="SHA-512" hashValue="GiKxIbWB/F0AJbI7wPWz8h6zaCLPSc3jW+wkOPYyMWbuaP345IshzWNYyQ4oGVGAfhVNOO+MsRwHaGGpFVwZJA==" saltValue="rVCQ3/ue2X5lJ5poz3sISA==" spinCount="100000" sheet="1" objects="1" scenarios="1"/>
  <mergeCells count="297">
    <mergeCell ref="T1:W1"/>
    <mergeCell ref="X1:Z1"/>
    <mergeCell ref="AB1:AC1"/>
    <mergeCell ref="AE1:AF1"/>
    <mergeCell ref="AH1:AL1"/>
    <mergeCell ref="T2:W2"/>
    <mergeCell ref="X2:Z2"/>
    <mergeCell ref="AB2:AC2"/>
    <mergeCell ref="AE2:AF2"/>
    <mergeCell ref="AH2:AL4"/>
    <mergeCell ref="T3:W3"/>
    <mergeCell ref="X3:AG3"/>
    <mergeCell ref="T4:W4"/>
    <mergeCell ref="X4:AG4"/>
    <mergeCell ref="AQ4:CA5"/>
    <mergeCell ref="J6:M6"/>
    <mergeCell ref="N6:AE7"/>
    <mergeCell ref="J7:M7"/>
    <mergeCell ref="AQ7:AR8"/>
    <mergeCell ref="AS7:BD8"/>
    <mergeCell ref="BE7:BG8"/>
    <mergeCell ref="BH7:CA8"/>
    <mergeCell ref="B8:O9"/>
    <mergeCell ref="AQ9:AR11"/>
    <mergeCell ref="AS9:AU9"/>
    <mergeCell ref="AV9:BG9"/>
    <mergeCell ref="BH9:BH11"/>
    <mergeCell ref="BI9:BJ11"/>
    <mergeCell ref="BK9:BP10"/>
    <mergeCell ref="BQ9:BU10"/>
    <mergeCell ref="BK11:BP11"/>
    <mergeCell ref="BQ11:BU11"/>
    <mergeCell ref="BW11:BZ11"/>
    <mergeCell ref="AQ12:AR15"/>
    <mergeCell ref="AS12:AU12"/>
    <mergeCell ref="AV12:BB12"/>
    <mergeCell ref="BD12:BG12"/>
    <mergeCell ref="BW9:BZ10"/>
    <mergeCell ref="B10:F12"/>
    <mergeCell ref="G10:I10"/>
    <mergeCell ref="J10:O10"/>
    <mergeCell ref="P10:S14"/>
    <mergeCell ref="T10:U12"/>
    <mergeCell ref="V10:AL12"/>
    <mergeCell ref="AS10:AU10"/>
    <mergeCell ref="AV10:BG10"/>
    <mergeCell ref="G11:I12"/>
    <mergeCell ref="B13:F14"/>
    <mergeCell ref="G13:O14"/>
    <mergeCell ref="T13:U14"/>
    <mergeCell ref="V13:AL14"/>
    <mergeCell ref="AS13:AU13"/>
    <mergeCell ref="AV13:BB13"/>
    <mergeCell ref="BD13:BG13"/>
    <mergeCell ref="J11:O12"/>
    <mergeCell ref="AS11:AU11"/>
    <mergeCell ref="AV11:BG11"/>
    <mergeCell ref="BK13:BU13"/>
    <mergeCell ref="BW13:BZ13"/>
    <mergeCell ref="AS14:AU14"/>
    <mergeCell ref="AV14:BB14"/>
    <mergeCell ref="BD14:BG14"/>
    <mergeCell ref="BK14:BU14"/>
    <mergeCell ref="BW14:BZ14"/>
    <mergeCell ref="BI12:BJ15"/>
    <mergeCell ref="BK12:BU12"/>
    <mergeCell ref="BW12:BZ12"/>
    <mergeCell ref="AB15:AB16"/>
    <mergeCell ref="AC15:AD16"/>
    <mergeCell ref="AE15:AE16"/>
    <mergeCell ref="AF15:AH16"/>
    <mergeCell ref="B15:F16"/>
    <mergeCell ref="G15:G16"/>
    <mergeCell ref="H15:O16"/>
    <mergeCell ref="P15:R16"/>
    <mergeCell ref="S15:V16"/>
    <mergeCell ref="W15:X16"/>
    <mergeCell ref="B17:F18"/>
    <mergeCell ref="G17:W18"/>
    <mergeCell ref="X17:AA18"/>
    <mergeCell ref="AB17:AC18"/>
    <mergeCell ref="AD17:AE18"/>
    <mergeCell ref="AF17:AF18"/>
    <mergeCell ref="BW15:BZ15"/>
    <mergeCell ref="AQ16:AR18"/>
    <mergeCell ref="AS16:AU16"/>
    <mergeCell ref="AV16:BB16"/>
    <mergeCell ref="BD16:BG16"/>
    <mergeCell ref="BI16:BJ18"/>
    <mergeCell ref="BK16:BU16"/>
    <mergeCell ref="BW16:BZ16"/>
    <mergeCell ref="BD17:BG17"/>
    <mergeCell ref="BK17:BU17"/>
    <mergeCell ref="AI15:AL16"/>
    <mergeCell ref="AS15:AU15"/>
    <mergeCell ref="AV15:BB15"/>
    <mergeCell ref="BD15:BG15"/>
    <mergeCell ref="BK15:BL15"/>
    <mergeCell ref="BM15:BU15"/>
    <mergeCell ref="Y15:Y16"/>
    <mergeCell ref="Z15:AA16"/>
    <mergeCell ref="BW17:BZ17"/>
    <mergeCell ref="AS18:AW18"/>
    <mergeCell ref="AX18:BB18"/>
    <mergeCell ref="BD18:BG18"/>
    <mergeCell ref="BK18:BU18"/>
    <mergeCell ref="BW18:BZ18"/>
    <mergeCell ref="AG17:AH18"/>
    <mergeCell ref="AI17:AI18"/>
    <mergeCell ref="AJ17:AK18"/>
    <mergeCell ref="AL17:AL18"/>
    <mergeCell ref="AS17:AU17"/>
    <mergeCell ref="AV17:BB17"/>
    <mergeCell ref="B21:F22"/>
    <mergeCell ref="G21:AL22"/>
    <mergeCell ref="AQ21:AR25"/>
    <mergeCell ref="AU21:AZ21"/>
    <mergeCell ref="BA21:BB21"/>
    <mergeCell ref="BC21:BG21"/>
    <mergeCell ref="B19:F20"/>
    <mergeCell ref="G19:AL20"/>
    <mergeCell ref="AQ19:AR20"/>
    <mergeCell ref="AS19:BG20"/>
    <mergeCell ref="B23:F26"/>
    <mergeCell ref="G23:I24"/>
    <mergeCell ref="J23:S24"/>
    <mergeCell ref="T23:U24"/>
    <mergeCell ref="G25:I26"/>
    <mergeCell ref="J25:S26"/>
    <mergeCell ref="T25:U26"/>
    <mergeCell ref="V25:AL26"/>
    <mergeCell ref="AU25:AZ25"/>
    <mergeCell ref="BA25:BB25"/>
    <mergeCell ref="BC25:BG25"/>
    <mergeCell ref="V23:AL24"/>
    <mergeCell ref="BK19:BU19"/>
    <mergeCell ref="BW19:BZ19"/>
    <mergeCell ref="BK20:BU20"/>
    <mergeCell ref="BW20:BZ20"/>
    <mergeCell ref="BH19:BH20"/>
    <mergeCell ref="BI19:BJ24"/>
    <mergeCell ref="BM24:BU24"/>
    <mergeCell ref="BW24:BZ24"/>
    <mergeCell ref="AU23:AZ23"/>
    <mergeCell ref="BA23:BB23"/>
    <mergeCell ref="BC23:BG23"/>
    <mergeCell ref="BK23:BU23"/>
    <mergeCell ref="BW23:BZ23"/>
    <mergeCell ref="AU24:AZ24"/>
    <mergeCell ref="BA24:BB24"/>
    <mergeCell ref="BC24:BG24"/>
    <mergeCell ref="BK24:BL24"/>
    <mergeCell ref="BV25:BV27"/>
    <mergeCell ref="BW25:BZ27"/>
    <mergeCell ref="BK25:BU27"/>
    <mergeCell ref="BK21:BU21"/>
    <mergeCell ref="BW21:BZ21"/>
    <mergeCell ref="AU22:AZ22"/>
    <mergeCell ref="BA22:BB22"/>
    <mergeCell ref="BC22:BG22"/>
    <mergeCell ref="BK22:BU22"/>
    <mergeCell ref="BW22:BZ22"/>
    <mergeCell ref="AS27:AV27"/>
    <mergeCell ref="AS28:AV28"/>
    <mergeCell ref="AS29:AV29"/>
    <mergeCell ref="AQ30:BE30"/>
    <mergeCell ref="O27:P28"/>
    <mergeCell ref="Q27:S28"/>
    <mergeCell ref="T27:W30"/>
    <mergeCell ref="X27:Y30"/>
    <mergeCell ref="CA25:CA27"/>
    <mergeCell ref="AQ26:AR29"/>
    <mergeCell ref="AS26:AV26"/>
    <mergeCell ref="AW26:AZ26"/>
    <mergeCell ref="BA26:BH26"/>
    <mergeCell ref="BI28:BJ29"/>
    <mergeCell ref="BK28:BR29"/>
    <mergeCell ref="BS28:BS29"/>
    <mergeCell ref="BT28:BZ29"/>
    <mergeCell ref="CA28:CA29"/>
    <mergeCell ref="AW27:AZ27"/>
    <mergeCell ref="BA27:BH27"/>
    <mergeCell ref="AW28:AZ28"/>
    <mergeCell ref="BA28:BH28"/>
    <mergeCell ref="AW29:BG29"/>
    <mergeCell ref="BI25:BJ27"/>
    <mergeCell ref="Z27:AC30"/>
    <mergeCell ref="AD27:AK30"/>
    <mergeCell ref="B27:F30"/>
    <mergeCell ref="G27:H28"/>
    <mergeCell ref="I27:J28"/>
    <mergeCell ref="K27:K28"/>
    <mergeCell ref="L27:M28"/>
    <mergeCell ref="N27:N28"/>
    <mergeCell ref="B36:F37"/>
    <mergeCell ref="G36:V37"/>
    <mergeCell ref="W36:AL37"/>
    <mergeCell ref="G29:H30"/>
    <mergeCell ref="I29:J30"/>
    <mergeCell ref="K29:K30"/>
    <mergeCell ref="L29:M30"/>
    <mergeCell ref="N29:N30"/>
    <mergeCell ref="O29:P30"/>
    <mergeCell ref="Q29:S30"/>
    <mergeCell ref="AL27:AL30"/>
    <mergeCell ref="B38:F41"/>
    <mergeCell ref="G38:V39"/>
    <mergeCell ref="W38:AL39"/>
    <mergeCell ref="AY31:AZ36"/>
    <mergeCell ref="BA31:BA36"/>
    <mergeCell ref="BB31:BE36"/>
    <mergeCell ref="AU39:CA40"/>
    <mergeCell ref="G40:V41"/>
    <mergeCell ref="W40:AL41"/>
    <mergeCell ref="BH31:CA32"/>
    <mergeCell ref="BF33:BG34"/>
    <mergeCell ref="BH33:CA34"/>
    <mergeCell ref="BF35:BG36"/>
    <mergeCell ref="BH35:CA36"/>
    <mergeCell ref="BF30:BG32"/>
    <mergeCell ref="BI30:BM30"/>
    <mergeCell ref="BN30:CA30"/>
    <mergeCell ref="B31:F35"/>
    <mergeCell ref="G31:AL35"/>
    <mergeCell ref="AQ31:AR36"/>
    <mergeCell ref="AS31:AT36"/>
    <mergeCell ref="AU31:AU36"/>
    <mergeCell ref="AV31:AW36"/>
    <mergeCell ref="AX31:AX36"/>
    <mergeCell ref="Y45:AD45"/>
    <mergeCell ref="BG45:BI46"/>
    <mergeCell ref="BJ45:BM46"/>
    <mergeCell ref="BN45:BN46"/>
    <mergeCell ref="BO45:BS46"/>
    <mergeCell ref="AE45:AL45"/>
    <mergeCell ref="AS45:AT46"/>
    <mergeCell ref="AU45:AV46"/>
    <mergeCell ref="AW45:AW46"/>
    <mergeCell ref="AX45:AY46"/>
    <mergeCell ref="AS47:AU49"/>
    <mergeCell ref="AV47:AW49"/>
    <mergeCell ref="AX47:AX49"/>
    <mergeCell ref="AY47:AZ49"/>
    <mergeCell ref="BA47:BA49"/>
    <mergeCell ref="BB47:BC49"/>
    <mergeCell ref="BD47:BD49"/>
    <mergeCell ref="BA45:BB46"/>
    <mergeCell ref="BC45:BF46"/>
    <mergeCell ref="AZ45:AZ46"/>
    <mergeCell ref="BI47:BJ49"/>
    <mergeCell ref="BK47:CA49"/>
    <mergeCell ref="B49:C54"/>
    <mergeCell ref="D49:E54"/>
    <mergeCell ref="F49:F54"/>
    <mergeCell ref="G49:H54"/>
    <mergeCell ref="I49:I54"/>
    <mergeCell ref="J49:K54"/>
    <mergeCell ref="L49:L54"/>
    <mergeCell ref="G45:L47"/>
    <mergeCell ref="M45:N47"/>
    <mergeCell ref="O45:T47"/>
    <mergeCell ref="U45:V47"/>
    <mergeCell ref="W45:X47"/>
    <mergeCell ref="S49:AL50"/>
    <mergeCell ref="S54:AL55"/>
    <mergeCell ref="B42:F47"/>
    <mergeCell ref="I42:AL43"/>
    <mergeCell ref="AU43:BB44"/>
    <mergeCell ref="BC43:CA44"/>
    <mergeCell ref="G44:AL44"/>
    <mergeCell ref="BT45:CA46"/>
    <mergeCell ref="Y46:AD47"/>
    <mergeCell ref="AE46:AL47"/>
    <mergeCell ref="BN58:BS58"/>
    <mergeCell ref="BT58:CA58"/>
    <mergeCell ref="BN59:BS60"/>
    <mergeCell ref="BT59:CA60"/>
    <mergeCell ref="S51:AL52"/>
    <mergeCell ref="AS58:AU60"/>
    <mergeCell ref="AV58:BA60"/>
    <mergeCell ref="BB58:BC60"/>
    <mergeCell ref="BD58:BI60"/>
    <mergeCell ref="BJ58:BK60"/>
    <mergeCell ref="BL58:BM60"/>
    <mergeCell ref="AS50:BD57"/>
    <mergeCell ref="BI50:BJ51"/>
    <mergeCell ref="BK50:CA51"/>
    <mergeCell ref="BE52:BH57"/>
    <mergeCell ref="BI52:BJ53"/>
    <mergeCell ref="BK52:CA53"/>
    <mergeCell ref="BI54:BJ55"/>
    <mergeCell ref="BK54:CA55"/>
    <mergeCell ref="BI56:BO57"/>
    <mergeCell ref="BP56:CA57"/>
    <mergeCell ref="BE47:BH51"/>
    <mergeCell ref="AQ43:AR60"/>
    <mergeCell ref="AS43:AT44"/>
  </mergeCells>
  <phoneticPr fontId="2"/>
  <conditionalFormatting sqref="I42:AL43">
    <cfRule type="expression" dxfId="0" priority="1">
      <formula>$CC$45=TRUE</formula>
    </cfRule>
  </conditionalFormatting>
  <dataValidations count="1">
    <dataValidation type="textLength" operator="equal" allowBlank="1" showInputMessage="1" showErrorMessage="1" errorTitle="入力文字数エラーです。" error="保険証の番号6桁を入力してください。" prompt="保険証の記号・番号を入力してください。" sqref="J11:O12" xr:uid="{94825DA6-D74B-4868-86F3-C944C5C012A4}">
      <formula1>6</formula1>
    </dataValidation>
  </dataValidations>
  <pageMargins left="0.39370078740157483" right="0.39370078740157483" top="0" bottom="0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57150</xdr:rowOff>
                  </from>
                  <to>
                    <xdr:col>7</xdr:col>
                    <xdr:colOff>190500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療養費支給申請書</vt:lpstr>
      <vt:lpstr>記入例</vt:lpstr>
      <vt:lpstr>記入例!Print_Area</vt:lpstr>
      <vt:lpstr>療養費支給申請書!Print_Area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ジェーシービー健康保険組合　金川 典子</cp:lastModifiedBy>
  <cp:lastPrinted>2023-06-22T05:43:56Z</cp:lastPrinted>
  <dcterms:created xsi:type="dcterms:W3CDTF">2022-11-22T00:16:49Z</dcterms:created>
  <dcterms:modified xsi:type="dcterms:W3CDTF">2024-04-02T02:00:29Z</dcterms:modified>
</cp:coreProperties>
</file>